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cceso12-pc\Compartida\Compartida\ANG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<sst xmlns="http://schemas.openxmlformats.org/spreadsheetml/2006/main" count="803" uniqueCount="306">
  <si>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</si>
  <si>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</si>
  <si>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</si>
  <si>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</si>
  <si>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</si>
  <si>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</si>
  <si>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</si>
  <si>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</si>
  <si>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</si>
  <si>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</si>
  <si>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</si>
  <si>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</si>
  <si>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</si>
  <si>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</si>
  <si>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</si>
  <si>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</si>
  <si>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</si>
  <si>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</si>
  <si>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</si>
  <si>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</si>
  <si>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</si>
  <si>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</si>
  <si>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</si>
  <si>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</si>
  <si>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</si>
  <si>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</si>
  <si>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</si>
  <si>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</si>
  <si>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</si>
  <si>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</si>
  <si>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</si>
  <si>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</si>
  <si>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</si>
  <si>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</si>
  <si>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</si>
  <si>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</si>
  <si>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</si>
  <si>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</si>
  <si>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</si>
  <si>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</si>
  <si>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</si>
  <si>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</si>
  <si>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</si>
  <si>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</si>
  <si>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</si>
  <si>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</si>
  <si>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</si>
  <si>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</si>
  <si>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</si>
  <si>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</si>
  <si>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</si>
  <si>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</si>
  <si>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</si>
  <si>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</si>
  <si>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</si>
  <si>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</si>
  <si>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</si>
  <si>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</si>
  <si>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</si>
  <si>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</si>
  <si>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</si>
  <si>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</si>
  <si>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</si>
  <si>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</si>
  <si>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</si>
  <si>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</si>
  <si>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</si>
  <si>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</si>
  <si>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</si>
  <si>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Comisaria de Seguridad Pública</t>
  </si>
  <si>
    <t>Unidad de Transparencia y Acceso a la Información</t>
  </si>
  <si>
    <t>Solicitan el formato de la relación de contratos de Obra Pública y servicios relacionados con la misma correspondientes al perodo del mes de Agosto 2020</t>
  </si>
  <si>
    <t>Obras Públicas</t>
  </si>
  <si>
    <t>Sapam</t>
  </si>
  <si>
    <t>Solicitan copia certificada de la sesión ordinaria del 14 de Octubr de 2019 acta 21  2019</t>
  </si>
  <si>
    <t>Secretaria de Ayuntamiento</t>
  </si>
  <si>
    <t>Desarrollo Urbano</t>
  </si>
  <si>
    <t>Solictan la relación de permisos de construcción para el municipio de valle de santiago de los meses de Mayo Junio Julio Agosto 2020 detallando dir col tipo de obra tam const y responsable</t>
  </si>
  <si>
    <t>Quieren saber cuantas personas servidoras publicas fallecieron por Covid de Mayo a la fecha</t>
  </si>
  <si>
    <t>departamento de Salud y Recursos Humanos</t>
  </si>
  <si>
    <t>Fiscalización y Contraloría Municipal</t>
  </si>
  <si>
    <t>Solicitan el Numero de policias en el municipio y que tipo de capacitación han recibido en aras de su profesión</t>
  </si>
  <si>
    <t>Quieren saber cuantos son el numero de policias en el municipio y las capacitaciones que han recibido en aras a su profesión</t>
  </si>
  <si>
    <t>Quieren saber si el Municipio cuenta con el programa de Prevención del Delito y que recurso recibe para este programa federal, estatal o municipal</t>
  </si>
  <si>
    <t>Quieren saber cuantos kilometros habilitados o construidos para ciclovia en su Municipio, cantidad y clasificación de los accidentes vehiculares de Enero a Julio 2020 cantidad y clasificacion de multas de transito</t>
  </si>
  <si>
    <t>Transito Municipal</t>
  </si>
  <si>
    <t xml:space="preserve">Solicitan el nombre del profesional, funcionario ó persona que da seguimiento o implementa los programas de politicas públicas en el Municipio, Requiere se le informe el numero programas y proectos </t>
  </si>
  <si>
    <t>Tesoreria Municipal y Recursos Humanos</t>
  </si>
  <si>
    <t>Quieren la declaracion patrimonial 2018 del titular de Fiscalización 2019 y 2020 Jefe del Departamento A de Fiscalización 2018,2019 y 2020 así mismo periodo vcacional y ausencia justificada</t>
  </si>
  <si>
    <t>Contraloria Municipal, Recursos Humanos y Fiscalización</t>
  </si>
  <si>
    <t>Solicitan saber el monto que se tenia destinado para la feria 2020, que por los motivos de contingencia no se llevo a cabo</t>
  </si>
  <si>
    <t>Tesoreria Municipal y Casa de la Cultura</t>
  </si>
  <si>
    <t>Solicitan el estado análitico del ejercicio del presupuesto de egresos por objeto del gasto capitulo y concepto de los ejercicios 2017,2018 y 2019</t>
  </si>
  <si>
    <t>Tesoreria Municipal</t>
  </si>
  <si>
    <t>solicitan información detallada de los gastos de los últimos 2 informes de gobierno del H Ayuntamiento y DIF Municipal desglosando los proveedodores, precio servicios y de donde salio presupuesto</t>
  </si>
  <si>
    <t>tesoreria Municipal, Comunicación Social, Secretaria Particular y DIF Municipal</t>
  </si>
  <si>
    <t>Solicitan copias digitales contratos colectivos de trabajo actualizados de los sindicatos de la administración pública Municipal, relación de apoyos y prestaciones otorgado en especie o efectivo a cada sindicato</t>
  </si>
  <si>
    <t>Recursos Humanos, Srio de Empleados Municipales y Obras Públicas, Srio Gral de sindicatos Municipio Autónomo, DIF Municipal y Sapam</t>
  </si>
  <si>
    <t>Quieren saber los gastos generados por la pandemia a partir de Marzo a la fecha, por mes, N° de factura o compra realizada a quien se le compro empresa o persona fisica o moral material de desinfección</t>
  </si>
  <si>
    <t>Solicita saber de los contratos celebrados desde 2012 con las siguientes empresas Despensas y Servicios Integrales en Comercialización, Almacenes Vaca y Commodities Premiers SA de CV monto y objetivo de lo contratado.</t>
  </si>
  <si>
    <t>Tesoreria Municipal, Adquisiciones y Secretaria de Ayuntamiento</t>
  </si>
  <si>
    <t>Quieren saber el nombre de los Delegados Municipales y Sub Delegados, que comunidad representan y datos e contacto de oficina donde atienden</t>
  </si>
  <si>
    <t>Secretaria de Ayuntamiento y Desarrollo Social y Rural</t>
  </si>
  <si>
    <t>Solicitan se les proporcionen las listas completas de beneficiarios de Becas Muicipales por promedio en 2012 - 2013</t>
  </si>
  <si>
    <t>Dirección de Educación</t>
  </si>
  <si>
    <t>Desarrollo Urbano, Secretaria de Ayuntamiento, Fiscalización y Protección Civil</t>
  </si>
  <si>
    <t>Solicitan los nombres de los integrantes del Ayuntamiento 2012 - 2018 así como los nombres de los jefes y directores del Departamento de Juridico, Servicios Públicos, Jefes del Mercado y sus ayudantes</t>
  </si>
  <si>
    <t>Recursos Humanos y Secretaria de Ayuntamiento</t>
  </si>
  <si>
    <t>Solicitan la relación de contratos Obras Públicas y servicios relacionados con el mes de Julio 2020</t>
  </si>
  <si>
    <t>Quieren los gastos realizados para la compra de materiales, insumos, equipos y demás instrumentos adquiridos con la pandemia ya sea para desinfectar espacios públicos</t>
  </si>
  <si>
    <t>DIF Municipal, Sapam, Casa de Cultura, Salud, Tesoreria Municipal y Adquisiciones</t>
  </si>
  <si>
    <t>Solicitan el informe sobre decreto que se llevo a cabo el día 29 de Abril de 2020 si el sistema municipal da protección de los derechos de las niñas, niños y adolescentes en congruencia con el decreto</t>
  </si>
  <si>
    <t>Secretaria de Ayuntamiento y Departamento de Salud</t>
  </si>
  <si>
    <t xml:space="preserve">Solicita de forma desagregada las estadisticas del personal que enfermo o se encuentra enfermo del Coronavirus lo anterior de forma detallada por unicamente el numeo de funcionarios enfermos el área o dependencia fecha en la que dieron positivo al virus y fecha en la que retomaron sus actividades </t>
  </si>
  <si>
    <t>DIF Municipal, Sapam, Casa de Cultura y Salud</t>
  </si>
  <si>
    <t>Quieren saber sobre el informe del cuerpo de bomberos, N° de bomberos, sueldo mensual, presupueto anual y numero de estaciones</t>
  </si>
  <si>
    <t>Protección CiviL, Recursos Humanos y Seguridad Pública</t>
  </si>
  <si>
    <t>Solicitan contratos de Adquisiciones y/o prestacion de servicios celebrados por el Municipio a traves de la administración pública centralizada y/o administración publica municipal para la prevención del Covid y sus consecuencias económicas</t>
  </si>
  <si>
    <t>DIF Municipal, Sapam, Adquisiciones, Despacho de Salud, Casa de Cultura</t>
  </si>
  <si>
    <t>Tesoreria Municipal, Sindicos y Regidores, Despacho del Presidente</t>
  </si>
  <si>
    <t>Solicitan el desglose del uso partida 4415 Presupuesto Municipal de todos los miembros de H Ayuntamiento de la presente administración, 2018-2021 Presidente Municipal,Sindico y Regidores el desglose de gastos de la partida y coprobantes de gastos</t>
  </si>
  <si>
    <t xml:space="preserve">Quieren saber el nombre del equipo de trabajo de Transparencia </t>
  </si>
  <si>
    <t>Unidad de Transparencia</t>
  </si>
  <si>
    <t>Quieren saber el nombre del cronista Municipal, fecha de nombramiento, horario de atención y Obras Públicas</t>
  </si>
  <si>
    <t>Quieren saber el numero de gavetas, fosas osarias, espacios para la inhumación, capacidad de gavetas disponibles, estadisticas inhumaciones 2018,2019 y lo que va del 2020 y exhumaciones</t>
  </si>
  <si>
    <t>Servicios Públicos</t>
  </si>
  <si>
    <t xml:space="preserve">Solicitan el numero de programas de Desarrollo Social, Programas y/o acciones llevados a cabo por el Municipio, número de parques, número de jardines, número de unidades Deportivas </t>
  </si>
  <si>
    <t>Servicios Públicos´y Desarrollo Social y Rural</t>
  </si>
  <si>
    <t xml:space="preserve">Solicitan las indemnizaciones por responsabilidad patrimonial, los montos pagados por responsabilidad patrimonial, las causas de pago de indemnización </t>
  </si>
  <si>
    <t>Tesoreria Municipal, Juridico, Sindico y Recursos Humanos</t>
  </si>
  <si>
    <t>Quieren saber cual es el presupuesto para el Depto de Ecología, si existen areas naturales protegidas, si el Municipio cuenta con programas de ordenamiento ecológico</t>
  </si>
  <si>
    <t>Tesoreria Municipal y Dirección de Ecología</t>
  </si>
  <si>
    <t>Solicitan saber cuantas empresas exportadoras de esparragos y brocoli dedicadas a la producción 1990 - 2020</t>
  </si>
  <si>
    <t>Desarrollo Económico</t>
  </si>
  <si>
    <t>Quieren saber cuantas plazas vacantes hay, requisitos para la contratación, sueldo que ofrecen y proceidmientos para aplicar a los vacantes</t>
  </si>
  <si>
    <t>Recursos Humanos</t>
  </si>
  <si>
    <t>Solicitan los nombres de los directores de Seguridad Pública, fecha actual de ingreso y cuando dejo el cargo, si es policia o militar si tienen carrera y rango, si es policia Estatal, Federal ó Municipal</t>
  </si>
  <si>
    <t>Recursos Humanos y Seguridad Pública</t>
  </si>
  <si>
    <t>Solicitan la base de datos de los nacimientos certificados del Municipio y Censos de Población</t>
  </si>
  <si>
    <t>Solicitan conocer la compra de insumos por parte del gobierno municipal, Cubrebocas, Gel Antibacterial, Tapetes y Arcos Desinfectantes</t>
  </si>
  <si>
    <t>Departamento de Adquisiciones</t>
  </si>
  <si>
    <t>Desarrollo Urbano y Catastro y Predial</t>
  </si>
  <si>
    <t>Solicitan información si desde 1989 hasta la fecha, existe registro por las autoridades algún deslinde o crecimiento sobre el domicilio calle Oaxaca col 20 de Nov</t>
  </si>
  <si>
    <t>contraloria Municipal</t>
  </si>
  <si>
    <t>Solicita copia digital de las resoluciones administrativas que dieron origen a la inhabilitacion de dos ex funcionarios</t>
  </si>
  <si>
    <t>Quieren los folios de boletajes entregados por Fiscalizacion referente al cobro a los tianguis de los ejercicios fiscales de los años 2018, 2019 y 2020 con su talón de comprobante</t>
  </si>
  <si>
    <t>Fiscalización y Tesoreria Municipal</t>
  </si>
  <si>
    <t>Solicitan informes sobre permisos para venta de alcohol en comunidades, padron completo de establecimientos con arreglo y protección de Datos</t>
  </si>
  <si>
    <t>Tesoreria Municipal, Despacho de Salu y Dirección de Adquisiciones</t>
  </si>
  <si>
    <t>Quieren una relación de servicios relacionados al mes de Junio 2020</t>
  </si>
  <si>
    <t>Quieren una relación de contratos Obras Públicas y servicios relacionados con el mismo del mes de Junio 2020</t>
  </si>
  <si>
    <t>Solicita su expediente laboral al departamento de Recursos Humanos</t>
  </si>
  <si>
    <t>Solicitan datos de las diferentes direcciones de turismo de los Municipios del Edo. de Guanajuato</t>
  </si>
  <si>
    <t>Dirección de Turismo</t>
  </si>
  <si>
    <t>Quieren saber cuantos municipios se han adquirido en la actual administración y cual dirección lo tiene en resguardo y sí control Patrimonial tiene reglamento</t>
  </si>
  <si>
    <t>Control Patrimonial</t>
  </si>
  <si>
    <t>Quieren saber cada cuando se le entrega al personal gel antibacterial, cubrebocas y guantes si se están haciendo guardias o es horario normal</t>
  </si>
  <si>
    <t>Departamento de Salud y Oficialia Mayor</t>
  </si>
  <si>
    <t>Quien se encarga del mantenimiento de los pozos comuniterios, y la desazolvación de alcantarillas y funciones de la Lic Jimena y la Ing Tania de Sapam</t>
  </si>
  <si>
    <t xml:space="preserve">Quieren saber el programa en cuestión vial y peatonal en algunas calles, si tienen capacitaciones los transitos </t>
  </si>
  <si>
    <t>Transito Municipal y Recursos Humanos</t>
  </si>
  <si>
    <t>Solicitan copia simple de las acciones que ha realizado Comude con cuantos empleados cuenta y funciones que realiza la esposa del Regidor Isaias Vargas</t>
  </si>
  <si>
    <t>Comisión Municipal del Deporte</t>
  </si>
  <si>
    <t xml:space="preserve">Quieren saber cantidad de despensas que dieron a la población de Marzo a Julio 2020 por la falta de empleo y cada Regidor que aportacion hizo ante la pandemia  </t>
  </si>
  <si>
    <t>Secretaria Particular y Regidores</t>
  </si>
  <si>
    <t>Quieren saber sobre las actividades del Regidor Manuel Enriquez</t>
  </si>
  <si>
    <t>Despacho de Regidores</t>
  </si>
  <si>
    <t>Quieren saber que actividades realiza el Implan, las propuestas mas relevantes, las personas que tiene a su cargo en el departamento</t>
  </si>
  <si>
    <t>Instituto Municipal de Planeación</t>
  </si>
  <si>
    <t>Quieren saber sobre las contrataciones y si hay puestos vacantes en el Municipio</t>
  </si>
  <si>
    <t>Despacho del Presidente y Recursos Humanos</t>
  </si>
  <si>
    <t xml:space="preserve">Solicitan un informe detallado del proceso de asignación de los titutlos de concesión </t>
  </si>
  <si>
    <t>Coordinación Movilidad y Transporte y Secretaria de Ayuntamiento</t>
  </si>
  <si>
    <t>Solicita copia de pozos municipales de Valle, fecha de población en caso negativo por que no tiene reglamento Sapam, ubicación de los pozos y servicios de mantenimiento</t>
  </si>
  <si>
    <t>Sapam, Obras Públicas y Secretaria de Ayuntamiento</t>
  </si>
  <si>
    <t>Solicitan saber cuantos procedimientos ha realizado Contraloria de Valle de Santiago en responsabilidades administrativas a servidores públicos de está administración</t>
  </si>
  <si>
    <t>Contraloria Municipal</t>
  </si>
  <si>
    <t>Solicitan las actividades que realiza el Regidor Manuel Enriquez</t>
  </si>
  <si>
    <t>Quieren los perfiles actuales de la administración y cuando se publicaran los manuales actuales</t>
  </si>
  <si>
    <t>Solicitan saber que sanciones a llevado Contraloria Municipal de los malos funcionarios y piden información sobre el director de Transito</t>
  </si>
  <si>
    <t>Solicitan a Educación que actividades realizan siendo que ya termino el ciclo y el lider sindical que funcion tiene ahí</t>
  </si>
  <si>
    <t>Quieren saber cuantas actas han levantado, realizado el cómite de transparencia, sesiones extraordinarias y cuanto conforman el cómite</t>
  </si>
  <si>
    <t>Unidad de Transparencia y Juridico</t>
  </si>
  <si>
    <t>Quieren saber si hay reglamento de mascotas ó cuando se aplicara y por que salubridad no apoya en la esterilizaciones</t>
  </si>
  <si>
    <t>Secretaria de Ayuntamiento y Despacho de Salud</t>
  </si>
  <si>
    <t>Quieren información sobre cuantas donaciones y escrituraciones ha habido en está administración y contratos federales</t>
  </si>
  <si>
    <t>Juridico</t>
  </si>
  <si>
    <t>Recursos Humanos y Departamento de Salud</t>
  </si>
  <si>
    <t>Solicita información a Protección Civil si existe algun tramite o peticion por parte de la C. Silvia Corona</t>
  </si>
  <si>
    <t>Protección CiviL</t>
  </si>
  <si>
    <t>solicitan al director de Desarrollo Urbano si esta algún trámite de uso de suelo, alineamiento a nombre de la C. Silvia Corona</t>
  </si>
  <si>
    <t>Solicitan información a Fiscalización si existe algun trámite o peticion por parte de la C. Silvia Corona</t>
  </si>
  <si>
    <t xml:space="preserve">Reglamentos y Fiscalización </t>
  </si>
  <si>
    <t>Solicitan información al Jefe de Jurídico si existe alguna petición realizada por la C. Silvia Corona</t>
  </si>
  <si>
    <t>Comisaria Seguridad Pública</t>
  </si>
  <si>
    <t>Requiere saber si a los Delegados Municipales que señala el articulo 141 de la Ley Organica Municipal les otorgan prestaciones</t>
  </si>
  <si>
    <t>Para la Oficial Mayor y el Despacho del Presidente</t>
  </si>
  <si>
    <t>Solicitan saber cuantos programas para atender la población infantil, evaluaciones sobre cada programa, superficie total y local de cada establecimiento</t>
  </si>
  <si>
    <t>Desarrollo Social y Rural, Implan DIF y Protección Civil</t>
  </si>
  <si>
    <t>Quieren saber cuantas Unidades Deportivas, Jardines y Parques hay.</t>
  </si>
  <si>
    <t>Servicios Públicos y Unidad Deportiva</t>
  </si>
  <si>
    <t>Quieren saber cual es el salario neto de policia tercero en los años 2009 y este año 2020 el estimulo económico</t>
  </si>
  <si>
    <t xml:space="preserve">Tesorería Municipal, Recursos Humanos y Seguridad Pública </t>
  </si>
  <si>
    <t>Solicita una copia simple de la Licencia de construcción de la gasolinera con razón social GasLo  SA DE CV</t>
  </si>
  <si>
    <t>solicitan el nombre completo de los servidores publicos definidos como inspectores de Fiscalización, talonarios de boletos por impuesto uso de vía pública y doc que acredite al serv pub denominado Jefe del Depto</t>
  </si>
  <si>
    <t>Quieren saber sobre algunos comercios, si cuentan con permiso, uso de suelo, licencia de alcoholes y horarios a los que están sujetos para poder vender</t>
  </si>
  <si>
    <t>Quieren saber cuantoS funcionarios, personal, afiliados y contratados que fueron y dieron positivo a Covid 19</t>
  </si>
  <si>
    <t>Fecha en que ingrese a laborar en dicha dependencia de la dirección de seguridad pública y/o comisaria de seguridad pública</t>
  </si>
  <si>
    <t>https://valledesantiago.gob.mx/transparencia/Unidad%20Transparencia/Servidor/Hipervinculos/2020/Unidad%20de%20Transparencia/3erT/SEPTIEMBRE/PNT-GTO%20240%20folio%2001850520.pdf</t>
  </si>
  <si>
    <t>https://valledesantiago.gob.mx/transparencia/Unidad%20Transparencia/Servidor/Hipervinculos/2020/Unidad%20de%20Transparencia/3erT/SEPTIEMBRE/PNT-GTO%20241%20folio%2001850620.pdf</t>
  </si>
  <si>
    <t>https://valledesantiago.gob.mx/transparencia/Unidad%20Transparencia/Servidor/Hipervinculos/2020/Unidad%20de%20Transparencia/3erT/SEPTIEMBRE/PNT-GTO%20242%20folio%2001855520.pdf</t>
  </si>
  <si>
    <t>https://valledesantiago.gob.mx/transparencia/Unidad%20Transparencia/Servidor/Hipervinculos/2020/Unidad%20de%20Transparencia/3erT/SEPTIEMBRE/PNT-GTO%20243%20folio%2001860720.pdf</t>
  </si>
  <si>
    <t>https://valledesantiago.gob.mx/transparencia/Unidad%20Transparencia/Servidor/Hipervinculos/2020/Unidad%20de%20Transparencia/3erT/SEPTIEMBRE/PNT-GTO%20244%20folio%2001869920.pdf</t>
  </si>
  <si>
    <t>https://valledesantiago.gob.mx/transparencia/Unidad%20Transparencia/Servidor/Hipervinculos/2020/Unidad%20de%20Transparencia/3erT/SEPTIEMBRE/PNT-GTO%20245%20folio%2001869020.pdf</t>
  </si>
  <si>
    <t>https://valledesantiago.gob.mx/transparencia/Unidad%20Transparencia/Servidor/Hipervinculos/2020/Unidad%20de%20Transparencia/3erT/SEPTIEMBRE/PNT-GTO%20246%20folio%2001883220.pdf</t>
  </si>
  <si>
    <t>https://valledesantiago.gob.mx/transparencia/Unidad%20Transparencia/Servidor/Hipervinculos/2020/Unidad%20de%20Transparencia/3erT/SEPTIEMBRE/PNT-GTO%20247%20folio%2001883320.pdf</t>
  </si>
  <si>
    <t>https://valledesantiago.gob.mx/transparencia/Unidad%20Transparencia/Servidor/Hipervinculos/2020/Unidad%20de%20Transparencia/3erT/SEPTIEMBRE/PNT-GTO%20248%20folio%2001907020.pdf</t>
  </si>
  <si>
    <t>https://valledesantiago.gob.mx/transparencia/Unidad%20Transparencia/Servidor/Hipervinculos/2020/Unidad%20de%20Transparencia/3erT/SEPTIEMBRE/PNT-GTO%20249%20folio%2001914820.pdf</t>
  </si>
  <si>
    <t>https://valledesantiago.gob.mx/transparencia/Unidad%20Transparencia/Servidor/Hipervinculos/2020/Unidad%20de%20Transparencia/3erT/SEPTIEMBRE/PNT-GTO%20251%20folio%2001924120.pdf</t>
  </si>
  <si>
    <t>https://valledesantiago.gob.mx/transparencia/Unidad%20Transparencia/Servidor/Hipervinculos/2020/Unidad%20de%20Transparencia/3erT/SEPTIEMBRE/PNT-GTO%20252%20folio%2001931420.pdf</t>
  </si>
  <si>
    <t>https://valledesantiago.gob.mx/transparencia/Unidad%20Transparencia/Servidor/Hipervinculos/2020/Unidad%20de%20Transparencia/3erT/SEPTIEMBRE/PNT-GTO%20250%20folio%2001932020.pdf</t>
  </si>
  <si>
    <t>https://valledesantiago.gob.mx/transparencia/Unidad%20Transparencia/Servidor/Hipervinculos/2020/Unidad%20de%20Transparencia/3erT/SEPTIEMBRE/PNT-GTO%20253%20folio%2001940320.pdf</t>
  </si>
  <si>
    <t>https://valledesantiago.gob.mx/transparencia/Unidad%20Transparencia/Servidor/Hipervinculos/2020/Unidad%20de%20Transparencia/3erT/SEPTIEMBRE/PNT-GTO%20254%20folio%2001948520.pdf</t>
  </si>
  <si>
    <t>https://valledesantiago.gob.mx/transparencia/Unidad%20Transparencia/Servidor/Hipervinculos/2020/Unidad%20de%20Transparencia/3erT/SEPTIEMBRE/PNT-GTO%20255%20folio%2001951620.pdf</t>
  </si>
  <si>
    <t>https://valledesantiago.gob.mx/transparencia/Unidad%20Transparencia/Servidor/Hipervinculos/2020/Unidad%20de%20Transparencia/3erT/SEPTIEMBRE/PNT-GTO%20256%20folio%2001962220.pdf</t>
  </si>
  <si>
    <t>https://valledesantiago.gob.mx/transparencia/Unidad%20Transparencia/Servidor/Hipervinculos/2020/Unidad%20de%20Transparencia/3erT/SEPTIEMBRE/PNT-GTO%20257%20folio%2001973620.pdf</t>
  </si>
  <si>
    <t>https://valledesantiago.gob.mx/transparencia/Unidad%20Transparencia/Servidor/Hipervinculos/2020/Unidad%20de%20Transparencia/3erT/SEPTIEMBRE/PNT-GTO%20258%20folio%2001990320.pdf</t>
  </si>
  <si>
    <t>https://valledesantiago.gob.mx/transparencia/Unidad%20Transparencia/Servidor/Hipervinculos/2020/Unidad%20de%20Transparencia/3erT/SEPTIEMBRE/PNT-GTO%20259%20folio%2002027820.pdf</t>
  </si>
  <si>
    <t>https://valledesantiago.gob.mx/transparencia/Unidad%20Transparencia/Servidor/Hipervinculos/2020/Unidad%20de%20Transparencia/3erT/SEPTIEMBRE/PNT-GTO%20260%20folio%2002027920.pdf</t>
  </si>
  <si>
    <t>https://valledesantiago.gob.mx/transparencia/Unidad%20Transparencia/Servidor/Hipervinculos/2020/Unidad%20de%20Transparencia/3erT/JULIO/PNT-GTO%20213%20folio%2001499520.pdf</t>
  </si>
  <si>
    <t>https://valledesantiago.gob.mx/transparencia/Unidad%20Transparencia/Servidor/Hipervinculos/2020/Unidad%20de%20Transparencia/3erT/SEPTIEMBRE/SOLICITUD%20014.pdf</t>
  </si>
  <si>
    <t>https://valledesantiago.gob.mx/transparencia/Unidad%20Transparencia/Servidor/Hipervinculos/2020/Unidad%20de%20Transparencia/3erT/SEPTIEMBRE/SOLICITUD%20015.pdf</t>
  </si>
  <si>
    <t>https://valledesantiago.gob.mx/transparencia/Unidad%20Transparencia/Servidor/Hipervinculos/2020/Unidad%20de%20Transparencia/3erT/AGOSTO/PNT-GTO%20216%20folio%2001562020.pdf</t>
  </si>
  <si>
    <t>https://valledesantiago.gob.mx/transparencia/Unidad%20Transparencia/Servidor/Hipervinculos/2020/Unidad%20de%20Transparencia/3erT/AGOSTO/PNT-GTO%20217%20folio%2001562120.pdf</t>
  </si>
  <si>
    <t>https://valledesantiago.gob.mx/transparencia/Unidad%20Transparencia/Servidor/Hipervinculos/2020/Unidad%20de%20Transparencia/3erT/AGOSTO/PNT-GTO%20218%20folio%2001570920.pdf</t>
  </si>
  <si>
    <t>https://valledesantiago.gob.mx/transparencia/Unidad%20Transparencia/Servidor/Hipervinculos/2020/Unidad%20de%20Transparencia/3erT/AGOSTO/PNT-GTO%20219%20folio%2001578420.pdf</t>
  </si>
  <si>
    <t>https://valledesantiago.gob.mx/transparencia/Unidad%20Transparencia/Servidor/Hipervinculos/2020/Unidad%20de%20Transparencia/3erT/AGOSTO/PNT-GTO%20220%20folio%2001582920.pdf</t>
  </si>
  <si>
    <t>https://valledesantiago.gob.mx/transparencia/Unidad%20Transparencia/Servidor/Hipervinculos/2020/Unidad%20de%20Transparencia/3erT/AGOSTO/PNT-GTO%20221%20folio%2001587520.pdf</t>
  </si>
  <si>
    <t>https://valledesantiago.gob.mx/transparencia/Unidad%20Transparencia/Servidor/Hipervinculos/2020/Unidad%20de%20Transparencia/3erT/AGOSTO/PNT-GTO%20222%20folio%2001591520.pdf</t>
  </si>
  <si>
    <t>https://valledesantiago.gob.mx/transparencia/Unidad%20Transparencia/Servidor/Hipervinculos/2020/Unidad%20de%20Transparencia/3erT/AGOSTO/PNT-GTO%20223%20folio%2001597620.pdf</t>
  </si>
  <si>
    <t>https://valledesantiago.gob.mx/transparencia/Unidad%20Transparencia/Servidor/Hipervinculos/2020/Unidad%20de%20Transparencia/3erT/AGOSTO/PNT-GTO%20224%20folio%2001603720.pdf</t>
  </si>
  <si>
    <t>https://valledesantiago.gob.mx/transparencia/Unidad%20Transparencia/Servidor/Hipervinculos/2020/Unidad%20de%20Transparencia/3erT/AGOSTO/PNT-GTO%20225%20folio%2001613520.pdf</t>
  </si>
  <si>
    <t>https://valledesantiago.gob.mx/transparencia/Unidad%20Transparencia/Servidor/Hipervinculos/2020/Unidad%20de%20Transparencia/3erT/AGOSTO/PNT-GTO%20226%20folio%2001619420.pdf</t>
  </si>
  <si>
    <t>https://valledesantiago.gob.mx/transparencia/Unidad%20Transparencia/Servidor/Hipervinculos/2020/Unidad%20de%20Transparencia/3erT/AGOSTO/PNT-GTO%20227%20folio%2001626120.pdf</t>
  </si>
  <si>
    <t>https://valledesantiago.gob.mx/transparencia/Unidad%20Transparencia/Servidor/Hipervinculos/2020/Unidad%20de%20Transparencia/3erT/AGOSTO/PNT-GTO%20228%20folio%2001638620.pdf</t>
  </si>
  <si>
    <t>https://valledesantiago.gob.mx/transparencia/Unidad%20Transparencia/Servidor/Hipervinculos/2020/Unidad%20de%20Transparencia/3erT/AGOSTO/PNT-GTO%20229%20folio%2001660720.pdf</t>
  </si>
  <si>
    <t>https://valledesantiago.gob.mx/transparencia/Unidad%20Transparencia/Servidor/Hipervinculos/2020/Unidad%20de%20Transparencia/3erT/AGOSTO/PNT-GTO%20231%20folio%2001672520.pdf</t>
  </si>
  <si>
    <t>https://valledesantiago.gob.mx/transparencia/Unidad%20Transparencia/Servidor/Hipervinculos/2020/Unidad%20de%20Transparencia/3erT/AGOSTO/PNT-GTO%20232%20folio%2001681020.pdf</t>
  </si>
  <si>
    <t>https://valledesantiago.gob.mx/transparencia/Unidad%20Transparencia/Servidor/Hipervinculos/2020/Unidad%20de%20Transparencia/3erT/AGOSTO/PNT-GTO%20234%20folio%2001763220.pdf</t>
  </si>
  <si>
    <t>https://valledesantiago.gob.mx/transparencia/Unidad%20Transparencia/Servidor/Hipervinculos/2020/Unidad%20de%20Transparencia/3erT/AGOSTO/PNT-GTO%20233%20folio%2001723520.pdf</t>
  </si>
  <si>
    <t>https://valledesantiago.gob.mx/transparencia/Unidad%20Transparencia/Servidor/Hipervinculos/2020/Unidad%20de%20Transparencia/3erT/AGOSTO/PNT-GTO%20235%20folio%2001788620.pdf</t>
  </si>
  <si>
    <t>https://valledesantiago.gob.mx/transparencia/Unidad%20Transparencia/Servidor/Hipervinculos/2020/Unidad%20de%20Transparencia/3erT/AGOSTO/PNT-GTO%20236%20folio%2001789020.pdf</t>
  </si>
  <si>
    <t>https://valledesantiago.gob.mx/transparencia/Unidad%20Transparencia/Servidor/Hipervinculos/2020/Unidad%20de%20Transparencia/3erT/AGOSTO/PNT-GTO%20238%20folio%2001805920.pdf</t>
  </si>
  <si>
    <t>https://valledesantiago.gob.mx/transparencia/Unidad%20Transparencia/Servidor/Hipervinculos/2020/Unidad%20de%20Transparencia/3erT/AGOSTO/PNT-GTO%20237%20%20folio%2001800320.pdf</t>
  </si>
  <si>
    <t>https://valledesantiago.gob.mx/transparencia/Unidad%20Transparencia/Servidor/Hipervinculos/2020/Unidad%20de%20Transparencia/3erT/AGOSTO/PNT-GTO%20239%20folio%2001842620.pdf</t>
  </si>
  <si>
    <t>https://valledesantiago.gob.mx/transparencia/Unidad%20Transparencia/Servidor/Hipervinculos/2020/Unidad%20de%20Transparencia/3erT/JULIO/PNT-GTO%20182%20folio%2001370420.pdf</t>
  </si>
  <si>
    <t>https://valledesantiago.gob.mx/transparencia/Unidad%20Transparencia/Servidor/Hipervinculos/2020/Unidad%20de%20Transparencia/3erT/JULIO/PNT-GTO%20183%20folio%2001370520.pdf</t>
  </si>
  <si>
    <t>https://valledesantiago.gob.mx/transparencia/Unidad%20Transparencia/Servidor/Hipervinculos/2020/Unidad%20de%20Transparencia/3erT/JULIO/PNT-GTO%20184%20folio%2001384020.pdf</t>
  </si>
  <si>
    <t>https://valledesantiago.gob.mx/transparencia/Unidad%20Transparencia/Servidor/Hipervinculos/2020/Unidad%20de%20Transparencia/3erT/JULIO/PNT-GTO%20185%20folio%2001384120.pdf</t>
  </si>
  <si>
    <t>https://valledesantiago.gob.mx/transparencia/Unidad%20Transparencia/Servidor/Hipervinculos/2020/Unidad%20de%20Transparencia/3erT/JULIO/PNT-GTO%20186%20folio%2001389120.pdf</t>
  </si>
  <si>
    <t>https://valledesantiago.gob.mx/transparencia/Unidad%20Transparencia/Servidor/Hipervinculos/2020/Unidad%20de%20Transparencia/3erT/JULIO/PNT-GTO%20187%20folio%2001408520.pdf</t>
  </si>
  <si>
    <t>https://valledesantiago.gob.mx/transparencia/Unidad%20Transparencia/Servidor/Hipervinculos/2020/Unidad%20de%20Transparencia/3erT/JULIO/PNT-GTO%20188%20folio%2001408720.pdf</t>
  </si>
  <si>
    <t>https://valledesantiago.gob.mx/transparencia/Unidad%20Transparencia/Servidor/Hipervinculos/2020/Unidad%20de%20Transparencia/3erT/JULIO/PNT-GTO%20189%20folio%2001408820.pdf</t>
  </si>
  <si>
    <t>https://valledesantiago.gob.mx/transparencia/Unidad%20Transparencia/Servidor/Hipervinculos/2020/Unidad%20de%20Transparencia/3erT/JULIO/PNT-GTO%20190%20folio%2001408920.pdf</t>
  </si>
  <si>
    <t>https://valledesantiago.gob.mx/transparencia/Unidad%20Transparencia/Servidor/Hipervinculos/2020/Unidad%20de%20Transparencia/3erT/JULIO/PNT-GTO%20191%20folio%2001409020.pdf</t>
  </si>
  <si>
    <t>https://valledesantiago.gob.mx/transparencia/Unidad%20Transparencia/Servidor/Hipervinculos/2020/Unidad%20de%20Transparencia/3erT/JULIO/PNT-GTO%20192%20folio%2001409120.pdf</t>
  </si>
  <si>
    <t>https://valledesantiago.gob.mx/transparencia/Unidad%20Transparencia/Servidor/Hipervinculos/2020/Unidad%20de%20Transparencia/3erT/JULIO/PNT-GTO%20193%20folio%2001409220.pdf</t>
  </si>
  <si>
    <t>https://valledesantiago.gob.mx/transparencia/Unidad%20Transparencia/Servidor/Hipervinculos/2020/Unidad%20de%20Transparencia/3erT/JULIO/PNT-GTO%20194%20folio%2001409320.pdf</t>
  </si>
  <si>
    <t>https://valledesantiago.gob.mx/transparencia/Unidad%20Transparencia/Servidor/Hipervinculos/2020/Unidad%20de%20Transparencia/3erT/JULIO/PNT%20-GTO%20195%20folio%2001409420.pdf</t>
  </si>
  <si>
    <t>https://valledesantiago.gob.mx/transparencia/Unidad%20Transparencia/Servidor/Hipervinculos/2020/Unidad%20de%20Transparencia/3erT/JULIO/PNT-GTO%20196%20folio%2001409620.pdf</t>
  </si>
  <si>
    <t>https://valledesantiago.gob.mx/transparencia/Unidad%20Transparencia/Servidor/Hipervinculos/2020/Unidad%20de%20Transparencia/3erT/JULIO/PNT-GTO%20197%20folio%2001414520.pdf</t>
  </si>
  <si>
    <t>https://valledesantiago.gob.mx/transparencia/Unidad%20Transparencia/Servidor/Hipervinculos/2020/Unidad%20de%20Transparencia/3erT/JULIO/PNT-GTO%20198%20folio%2001415120.pdf</t>
  </si>
  <si>
    <t>https://valledesantiago.gob.mx/transparencia/Unidad%20Transparencia/Servidor/Hipervinculos/2020/Unidad%20de%20Transparencia/3erT/JULIO/PNT-GTO%20199%20folio%2001415220.pdf</t>
  </si>
  <si>
    <t>https://valledesantiago.gob.mx/transparencia/Unidad%20Transparencia/Servidor/Hipervinculos/2020/Unidad%20de%20Transparencia/3erT/JULIO/PNT-GTO%20200%20folio%2001415320.pdf</t>
  </si>
  <si>
    <t>https://valledesantiago.gob.mx/transparencia/Unidad%20Transparencia/Servidor/Hipervinculos/2020/Unidad%20de%20Transparencia/3erT/JULIO/PNT-GTO%20201%20folio%2001415420.pdf</t>
  </si>
  <si>
    <t>https://valledesantiago.gob.mx/transparencia/Unidad%20Transparencia/Servidor/Hipervinculos/2020/Unidad%20de%20Transparencia/3erT/JULIO/PNT-GTO%20202%20folio%2001415520.pdf</t>
  </si>
  <si>
    <t>https://valledesantiago.gob.mx/transparencia/Unidad%20Transparencia/Servidor/Hipervinculos/2020/Unidad%20de%20Transparencia/3erT/JULIO/PNT-GTO%20203%20folio%2001415620.pdf</t>
  </si>
  <si>
    <t>https://valledesantiago.gob.mx/transparencia/Unidad%20Transparencia/Servidor/Hipervinculos/2020/Unidad%20de%20Transparencia/3erT/JULIO/PNT-GTO%20204%20folio%2001415720.pdf</t>
  </si>
  <si>
    <t>https://valledesantiago.gob.mx/transparencia/Unidad%20Transparencia/Servidor/Hipervinculos/2020/Unidad%20de%20Transparencia/3erT/JULIO/PNT-GTO%20205%20folio%2001415820.pdf</t>
  </si>
  <si>
    <t>https://valledesantiago.gob.mx/transparencia/Unidad%20Transparencia/Servidor/Hipervinculos/2020/Unidad%20de%20Transparencia/3erT/JULIO/PNT-GTO%20206%20folio%2001415920.pdf</t>
  </si>
  <si>
    <t>https://valledesantiago.gob.mx/transparencia/Unidad%20Transparencia/Servidor/Hipervinculos/2020/Unidad%20de%20Transparencia/3erT/JULIO/PNT-GTO%20207%20folio%2001438420.pdf</t>
  </si>
  <si>
    <t>https://valledesantiago.gob.mx/transparencia/Unidad%20Transparencia/Servidor/Hipervinculos/2020/Unidad%20de%20Transparencia/3erT/JULIO/PNT-GTO%20208%20folio%2001451120.pdf</t>
  </si>
  <si>
    <t>https://valledesantiago.gob.mx/transparencia/Unidad%20Transparencia/Servidor/Hipervinculos/2020/Unidad%20de%20Transparencia/3erT/JULIO/PNT-GTO%20209%20folio%2001451320.pdf</t>
  </si>
  <si>
    <t>https://valledesantiago.gob.mx/transparencia/Unidad%20Transparencia/Servidor/Hipervinculos/2020/Unidad%20de%20Transparencia/3erT/JULIO/PNT-GTO%20210%20folio%2001474820.pdf</t>
  </si>
  <si>
    <t>https://valledesantiago.gob.mx/transparencia/Unidad%20Transparencia/Servidor/Hipervinculos/2020/Unidad%20de%20Transparencia/3erT/JULIO/PNT-GTO%20211%20folio%2001475020.pdf</t>
  </si>
  <si>
    <t>https://valledesantiago.gob.mx/transparencia/Unidad%20Transparencia/Servidor/Hipervinculos/2020/Unidad%20de%20Transparencia/3erT/JULIO/PNT-GTO%20212%20folio%2001521020.pdf</t>
  </si>
  <si>
    <t>https://valledesantiago.gob.mx/transparencia/Unidad%20Transparencia/Servidor/Hipervinculos/2020/Unidad%20de%20Transparencia/3erT/JULIO/PNT-GTO%20214%20folio%2001530920.pdf</t>
  </si>
  <si>
    <t>https://valledesantiago.gob.mx/transparencia/Unidad%20Transparencia/Servidor/Hipervinculos/2020/Unidad%20de%20Transparencia/3erT/JULIO/PNT-GTO%20215%20folio%2001545520.pdf</t>
  </si>
  <si>
    <t>https://valledesantiago.gob.mx/transparencia/Unidad%20Transparencia/Servidor/Hipervinculos/2020/Unidad%20de%20Transparencia/3erT/JULIO/SOLICITUD%20011.pdf</t>
  </si>
  <si>
    <t>https://valledesantiago.gob.mx/transparencia/Unidad%20Transparencia/Servidor/Hipervinculos/2020/Unidad%20de%20Transparencia/3erT/JULIO/SOLICITUD%20012.pdf</t>
  </si>
  <si>
    <t>https://valledesantiago.gob.mx/transparencia/Unidad%20Transparencia/Servidor/Hipervinculos/2020/Unidad%20de%20Transparencia/3erT/JULIO/SOLICITUD%20013.pdf</t>
  </si>
  <si>
    <t>https://valledesantiago.gob.mx/transparencia/Unidad%20Transparencia/Servidor/Hipervinculos/2020/Unidad%20de%20Transparencia/3erT/AGOSTO/PNT-GTO%20230%20folio%2001668920.pdf</t>
  </si>
  <si>
    <t>Quieren el dato de los televisores analogicos, del programa de trabajo programa TDT</t>
  </si>
  <si>
    <t>Tesoreria Municipal, Secretaria de Ayuntamiento y Ecología</t>
  </si>
  <si>
    <t>https://valledesantiago.gob.mx/transparencia/Unidad%20Transparencia/Servidor/Hipervinculos/2020/Unidad%20de%20Transparencia/3erT/SEPTIEMBRE/PNT-GTO%20261%20folio%2002041220.pdf</t>
  </si>
  <si>
    <t>Solicitan los datos de estudios aforo vehicular y simulaciones en los ultimos 5 años, estudios y si fueron realizados por gente del Municipio</t>
  </si>
  <si>
    <t>Transito Municipal e Implan</t>
  </si>
  <si>
    <t>https://valledesantiago.gob.mx/transparencia/Unidad%20Transparencia/Servidor/Hipervinculos/2020/Unidad%20de%20Transparencia/3erT/SEPTIEMBRE/PNT-GTO%20262%20folio%2002045720.pdf</t>
  </si>
  <si>
    <t>Solicitan saber la cantidad de licencias de construccion que transmitio el municipio años 2018, 2019 y 2020</t>
  </si>
  <si>
    <t>https://valledesantiago.gob.mx/transparencia/Unidad%20Transparencia/Servidor/Hipervinculos/2020/Unidad%20de%20Transparencia/3erT/SEPTIEMBRE/PNT-GTO%20263%20folio%2002064220.pdf</t>
  </si>
  <si>
    <t>https://valledesantiago.gob.mx/transparencia/Unidad%20Transparencia/Servidor/Hipervinculos/2020/Unidad%20de%20Transparencia/3erT/SEPTIEMBRE/PNT-GTO%20264%20folio%2002068820.pdf</t>
  </si>
  <si>
    <t xml:space="preserve">Quieren saber el porcentaje de jovenes consumidores de drogas, edad y el tipo de droga </t>
  </si>
  <si>
    <t>Solicita impulsar e implementar un programa de actualización de micromedicion  para los usuarios que no cuenten con el servicio</t>
  </si>
  <si>
    <t>https://valledesantiago.gob.mx/transparencia/Unidad%20Transparencia/Servidor/Hipervinculos/2020/Unidad%20de%20Transparencia/3erT/SEPTIEMBRE/PNT-GTO%20265%20folio%2002080420.pdf</t>
  </si>
  <si>
    <t>Solicitan la ley de desarrollo forestal sustentable para el edo y los mpios de Guanajuato</t>
  </si>
  <si>
    <t>https://valledesantiago.gob.mx/transparencia/Unidad%20Transparencia/Servidor/Hipervinculos/2020/Unidad%20de%20Transparencia/3erT/SEPTIEMBRE/PNT-GTO%20266%20folio%2002087320.pdf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</si>
</sst>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0" fontId="0" fillId="0" borderId="0" xfId="0" applyAlignment="1">
      <alignment horizontal="right"/>
    </xf>
    <xf numFmtId="14" fontId="0" fillId="0" borderId="0" xfId="0" applyNumberFormat="1" applyAlignment="1">
      <alignment horizontal="right"/>
    </xf>
    <xf numFmtId="0" fontId="0" fillId="0" borderId="0" xfId="0"/>
    <xf numFmtId="0" fontId="0" fillId="0" borderId="0" xfId="0" applyFill="1"/>
    <xf numFmtId="0" fontId="2" fillId="4" borderId="1" xfId="0" applyFont="1" applyFill="1" applyBorder="1" applyAlignment="1">
      <alignment horizontal="right" wrapText="1"/>
    </xf>
    <xf numFmtId="0" fontId="3" fillId="3" borderId="0" xfId="1" applyAlignment="1">
      <alignment wrapText="1"/>
    </xf>
    <xf numFmtId="0" fontId="0" fillId="3" borderId="0" xfId="1" applyFont="1" applyAlignment="1">
      <alignment wrapText="1"/>
    </xf>
    <xf numFmtId="14" fontId="0" fillId="0" borderId="0" xfId="0" applyNumberFormat="1"/>
    <xf numFmtId="0" fontId="0" fillId="0" borderId="0" xfId="0"/>
    <xf numFmtId="0" fontId="0" fillId="0" borderId="0" xfId="0" applyAlignment="1">
      <alignment wrapText="1"/>
    </xf>
    <xf numFmtId="0" fontId="5" fillId="0" borderId="0" xfId="2" applyFont="1" applyAlignment="1">
      <alignment wrapText="1"/>
    </xf>
    <xf numFmtId="0" fontId="4" fillId="0" borderId="0" xfId="2"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lledesantiago.gob.mx/transparencia/Unidad%20Transparencia/Servidor/Hipervinculos/2020/Unidad%20de%20Transparencia/3erT/SEPTIEMBRE/PNT-GTO%20253%20folio%2001940320.pdf" TargetMode="External"/><Relationship Id="rId3" Type="http://schemas.openxmlformats.org/officeDocument/2006/relationships/hyperlink" Target="https://valledesantiago.gob.mx/transparencia/Unidad%20Transparencia/Servidor/Hipervinculos/2020/Unidad%20de%20Transparencia/3erT/SEPTIEMBRE/PNT-GTO%20251%20folio%2001924120.pdf" TargetMode="External"/><Relationship Id="rId7" Type="http://schemas.openxmlformats.org/officeDocument/2006/relationships/hyperlink" Target="https://valledesantiago.gob.mx/transparencia/Unidad%20Transparencia/Servidor/Hipervinculos/2020/Unidad%20de%20Transparencia/3erT/SEPTIEMBRE/PNT-GTO%20247%20folio%2001883320.pdf" TargetMode="External"/><Relationship Id="rId2" Type="http://schemas.openxmlformats.org/officeDocument/2006/relationships/hyperlink" Target="https://valledesantiago.gob.mx/transparencia/Unidad%20Transparencia/Servidor/Hipervinculos/2020/Unidad%20de%20Transparencia/3erT/SEPTIEMBRE/PNT-GTO%20246%20folio%2001883220.pdf" TargetMode="External"/><Relationship Id="rId1" Type="http://schemas.openxmlformats.org/officeDocument/2006/relationships/hyperlink" Target="https://valledesantiago.gob.mx/transparencia/Unidad%20Transparencia/Servidor/Hipervinculos/2020/Unidad%20de%20Transparencia/3erT/SEPTIEMBRE/PNT-GTO%20242%20folio%2001855520.pdf" TargetMode="External"/><Relationship Id="rId6" Type="http://schemas.openxmlformats.org/officeDocument/2006/relationships/hyperlink" Target="https://valledesantiago.gob.mx/transparencia/Unidad%20Transparencia/Servidor/Hipervinculos/2020/Unidad%20de%20Transparencia/3erT/SEPTIEMBRE/PNT-GTO%20243%20folio%2001860720.pdf" TargetMode="External"/><Relationship Id="rId5" Type="http://schemas.openxmlformats.org/officeDocument/2006/relationships/hyperlink" Target="https://valledesantiago.gob.mx/transparencia/Unidad%20Transparencia/Servidor/Hipervinculos/2020/Unidad%20de%20Transparencia/3erT/SEPTIEMBRE/PNT-GTO%20240%20folio%2001850520.pdf" TargetMode="External"/><Relationship Id="rId10"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0/Unidad%20de%20Transparencia/3erT/SEPTIEMBRE/PNT-GTO%20249%20folio%2001914820.pdf" TargetMode="External"/><Relationship Id="rId9" Type="http://schemas.openxmlformats.org/officeDocument/2006/relationships/hyperlink" Target="https://valledesantiago.gob.mx/transparencia/Unidad%20Transparencia/Servidor/Hipervinculos/2020/Unidad%20de%20Transparencia/3erT/SEPTIEMBRE/PNT-GTO%20258%20folio%2001990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tabSelected="1" topLeftCell="A2" workbookViewId="0">
      <selection activeCell="A8" sqref="A8"/>
    </sheetView>
  </sheetViews>
  <sheetFormatPr baseColWidth="10" defaultColWidth="9.140625" defaultRowHeight="15" x14ac:dyDescent="0.25"/>
  <cols>
    <col min="1" max="1" width="20.5703125" customWidth="1"/>
    <col min="2" max="2" width="19.140625" customWidth="1"/>
    <col min="3" max="3" width="17.7109375" customWidth="1"/>
    <col min="4" max="4" width="22.28515625" customWidth="1"/>
    <col min="5" max="5" width="24.42578125" customWidth="1"/>
    <col min="6" max="6" width="22.42578125" bestFit="1" customWidth="1"/>
    <col min="7" max="7" width="71.140625" style="5" bestFit="1" customWidth="1"/>
    <col min="8" max="8" width="33.7109375" customWidth="1"/>
    <col min="9" max="9" width="36.42578125" customWidth="1"/>
    <col min="10" max="10" width="56.7109375" customWidth="1"/>
    <col min="11" max="11" width="49.7109375" style="14" bestFit="1" customWidth="1"/>
    <col min="12" max="12" width="40.5703125" style="5" customWidth="1"/>
    <col min="13" max="13" width="22" customWidth="1"/>
    <col min="14" max="15" width="14.7109375" customWidth="1"/>
    <col min="16" max="16" width="17.5703125" customWidth="1"/>
    <col min="17" max="17" width="14.7109375" customWidth="1"/>
    <col min="18" max="18" width="38" customWidth="1"/>
    <col min="19" max="19" width="20.140625" customWidth="1"/>
    <col min="20" max="20" width="8"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10</v>
      </c>
      <c r="F4" t="s">
        <v>7</v>
      </c>
      <c r="G4" s="5" t="s">
        <v>8</v>
      </c>
      <c r="H4" t="s">
        <v>10</v>
      </c>
      <c r="I4" t="s">
        <v>9</v>
      </c>
      <c r="J4" t="s">
        <v>10</v>
      </c>
      <c r="K4" s="14" t="s">
        <v>10</v>
      </c>
      <c r="L4" s="5"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s="5" t="s">
        <v>21</v>
      </c>
      <c r="H5" t="s">
        <v>22</v>
      </c>
      <c r="I5" t="s">
        <v>23</v>
      </c>
      <c r="J5" t="s">
        <v>24</v>
      </c>
      <c r="K5" s="14" t="s">
        <v>25</v>
      </c>
      <c r="L5" s="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39" x14ac:dyDescent="0.25">
      <c r="A7" s="1" t="s">
        <v>36</v>
      </c>
      <c r="B7" s="1" t="s">
        <v>37</v>
      </c>
      <c r="C7" s="1" t="s">
        <v>38</v>
      </c>
      <c r="D7" s="1" t="s">
        <v>39</v>
      </c>
      <c r="E7" s="1" t="s">
        <v>40</v>
      </c>
      <c r="F7" s="1" t="s">
        <v>41</v>
      </c>
      <c r="G7" s="9"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60" x14ac:dyDescent="0.25">
      <c r="A8" s="3">
        <v>2020</v>
      </c>
      <c r="B8" s="4">
        <v>44013</v>
      </c>
      <c r="C8" s="4">
        <v>44104</v>
      </c>
      <c r="D8" s="3" t="s">
        <v>57</v>
      </c>
      <c r="F8">
        <v>1850520</v>
      </c>
      <c r="G8" s="6">
        <v>44075</v>
      </c>
      <c r="H8" t="s">
        <v>71</v>
      </c>
      <c r="I8" t="s">
        <v>63</v>
      </c>
      <c r="J8" t="s">
        <v>72</v>
      </c>
      <c r="K8" s="16" t="s">
        <v>208</v>
      </c>
      <c r="L8" s="6">
        <v>44082</v>
      </c>
      <c r="M8">
        <v>5</v>
      </c>
      <c r="N8" t="s">
        <v>68</v>
      </c>
      <c r="P8" t="s">
        <v>68</v>
      </c>
      <c r="Q8" s="12">
        <v>44127</v>
      </c>
      <c r="R8" s="10" t="s">
        <v>70</v>
      </c>
      <c r="S8" s="12">
        <v>44118</v>
      </c>
    </row>
    <row r="9" spans="1:20" ht="60" x14ac:dyDescent="0.25">
      <c r="A9" s="3">
        <v>2020</v>
      </c>
      <c r="B9" s="4">
        <v>44013</v>
      </c>
      <c r="C9" s="4">
        <v>44104</v>
      </c>
      <c r="D9" s="3" t="s">
        <v>57</v>
      </c>
      <c r="F9">
        <v>1850620</v>
      </c>
      <c r="G9" s="6">
        <v>44075</v>
      </c>
      <c r="H9" t="s">
        <v>71</v>
      </c>
      <c r="I9" t="s">
        <v>63</v>
      </c>
      <c r="J9" t="s">
        <v>73</v>
      </c>
      <c r="K9" s="14" t="s">
        <v>209</v>
      </c>
      <c r="L9" s="6">
        <v>44082</v>
      </c>
      <c r="M9">
        <v>5</v>
      </c>
      <c r="N9" t="s">
        <v>68</v>
      </c>
      <c r="P9" t="s">
        <v>68</v>
      </c>
      <c r="Q9" s="12">
        <v>44127</v>
      </c>
      <c r="R9" s="10" t="s">
        <v>70</v>
      </c>
      <c r="S9" s="12">
        <v>44118</v>
      </c>
    </row>
    <row r="10" spans="1:20" ht="60" x14ac:dyDescent="0.25">
      <c r="A10" s="3">
        <v>2020</v>
      </c>
      <c r="B10" s="4">
        <v>44013</v>
      </c>
      <c r="C10" s="4">
        <v>44104</v>
      </c>
      <c r="D10" s="3" t="s">
        <v>57</v>
      </c>
      <c r="F10">
        <v>1855520</v>
      </c>
      <c r="G10" s="6">
        <v>44076</v>
      </c>
      <c r="H10" t="s">
        <v>74</v>
      </c>
      <c r="I10" t="s">
        <v>63</v>
      </c>
      <c r="J10" t="s">
        <v>75</v>
      </c>
      <c r="K10" s="15" t="s">
        <v>210</v>
      </c>
      <c r="L10" s="6">
        <v>44083</v>
      </c>
      <c r="M10">
        <v>5</v>
      </c>
      <c r="N10" t="s">
        <v>68</v>
      </c>
      <c r="P10" t="s">
        <v>68</v>
      </c>
      <c r="Q10" s="12">
        <v>44127</v>
      </c>
      <c r="R10" s="10" t="s">
        <v>70</v>
      </c>
      <c r="S10" s="12">
        <v>44118</v>
      </c>
    </row>
    <row r="11" spans="1:20" ht="60" x14ac:dyDescent="0.25">
      <c r="A11" s="3">
        <v>2020</v>
      </c>
      <c r="B11" s="4">
        <v>44013</v>
      </c>
      <c r="C11" s="4">
        <v>44104</v>
      </c>
      <c r="D11" s="3" t="s">
        <v>57</v>
      </c>
      <c r="F11">
        <v>1860720</v>
      </c>
      <c r="G11" s="6">
        <v>44076</v>
      </c>
      <c r="H11" t="s">
        <v>77</v>
      </c>
      <c r="I11" t="s">
        <v>63</v>
      </c>
      <c r="J11" t="s">
        <v>76</v>
      </c>
      <c r="K11" s="16" t="s">
        <v>211</v>
      </c>
      <c r="L11" s="6">
        <v>44083</v>
      </c>
      <c r="M11">
        <v>5</v>
      </c>
      <c r="N11" t="s">
        <v>68</v>
      </c>
      <c r="P11" t="s">
        <v>68</v>
      </c>
      <c r="Q11" s="12">
        <v>44127</v>
      </c>
      <c r="R11" s="10" t="s">
        <v>70</v>
      </c>
      <c r="S11" s="12">
        <v>44118</v>
      </c>
    </row>
    <row r="12" spans="1:20" ht="60" x14ac:dyDescent="0.25">
      <c r="A12" s="3">
        <v>2020</v>
      </c>
      <c r="B12" s="4">
        <v>44013</v>
      </c>
      <c r="C12" s="4">
        <v>44104</v>
      </c>
      <c r="D12" s="3" t="s">
        <v>57</v>
      </c>
      <c r="F12">
        <v>1869920</v>
      </c>
      <c r="G12" s="6">
        <v>44078</v>
      </c>
      <c r="H12" t="s">
        <v>78</v>
      </c>
      <c r="I12" t="s">
        <v>63</v>
      </c>
      <c r="J12" t="s">
        <v>79</v>
      </c>
      <c r="K12" s="14" t="s">
        <v>212</v>
      </c>
      <c r="L12" s="6">
        <v>44085</v>
      </c>
      <c r="M12">
        <v>5</v>
      </c>
      <c r="N12" t="s">
        <v>68</v>
      </c>
      <c r="P12" t="s">
        <v>68</v>
      </c>
      <c r="Q12" s="12">
        <v>44127</v>
      </c>
      <c r="R12" s="10" t="s">
        <v>70</v>
      </c>
      <c r="S12" s="12">
        <v>44118</v>
      </c>
    </row>
    <row r="13" spans="1:20" ht="60" x14ac:dyDescent="0.25">
      <c r="A13" s="3">
        <v>2020</v>
      </c>
      <c r="B13" s="4">
        <v>44013</v>
      </c>
      <c r="C13" s="4">
        <v>44104</v>
      </c>
      <c r="D13" s="3" t="s">
        <v>57</v>
      </c>
      <c r="F13">
        <v>1869020</v>
      </c>
      <c r="G13" s="6">
        <v>44077</v>
      </c>
      <c r="H13" t="s">
        <v>204</v>
      </c>
      <c r="I13" t="s">
        <v>63</v>
      </c>
      <c r="J13" t="s">
        <v>80</v>
      </c>
      <c r="K13" s="14" t="s">
        <v>213</v>
      </c>
      <c r="L13" s="6">
        <v>44084</v>
      </c>
      <c r="M13">
        <v>5</v>
      </c>
      <c r="N13" t="s">
        <v>68</v>
      </c>
      <c r="P13" t="s">
        <v>68</v>
      </c>
      <c r="Q13" s="12">
        <v>44127</v>
      </c>
      <c r="R13" s="10" t="s">
        <v>70</v>
      </c>
      <c r="S13" s="12">
        <v>44118</v>
      </c>
    </row>
    <row r="14" spans="1:20" ht="60" x14ac:dyDescent="0.25">
      <c r="A14" s="3">
        <v>2020</v>
      </c>
      <c r="B14" s="4">
        <v>44013</v>
      </c>
      <c r="C14" s="4">
        <v>44104</v>
      </c>
      <c r="D14" s="3" t="s">
        <v>57</v>
      </c>
      <c r="F14">
        <v>1883220</v>
      </c>
      <c r="G14" s="6">
        <v>44081</v>
      </c>
      <c r="H14" t="s">
        <v>81</v>
      </c>
      <c r="I14" t="s">
        <v>63</v>
      </c>
      <c r="J14" t="s">
        <v>69</v>
      </c>
      <c r="K14" s="15" t="s">
        <v>214</v>
      </c>
      <c r="L14" s="6">
        <v>44088</v>
      </c>
      <c r="M14">
        <v>5</v>
      </c>
      <c r="N14" t="s">
        <v>68</v>
      </c>
      <c r="P14" t="s">
        <v>68</v>
      </c>
      <c r="Q14" s="12">
        <v>44127</v>
      </c>
      <c r="R14" s="10" t="s">
        <v>70</v>
      </c>
      <c r="S14" s="12">
        <v>44118</v>
      </c>
    </row>
    <row r="15" spans="1:20" ht="60" x14ac:dyDescent="0.25">
      <c r="A15" s="3">
        <v>2020</v>
      </c>
      <c r="B15" s="4">
        <v>44013</v>
      </c>
      <c r="C15" s="4">
        <v>44104</v>
      </c>
      <c r="D15" s="3" t="s">
        <v>57</v>
      </c>
      <c r="F15">
        <v>1883320</v>
      </c>
      <c r="G15" s="6">
        <v>44081</v>
      </c>
      <c r="H15" t="s">
        <v>82</v>
      </c>
      <c r="I15" t="s">
        <v>63</v>
      </c>
      <c r="J15" t="s">
        <v>69</v>
      </c>
      <c r="K15" s="16" t="s">
        <v>215</v>
      </c>
      <c r="L15" s="6">
        <v>44088</v>
      </c>
      <c r="M15">
        <v>5</v>
      </c>
      <c r="N15" t="s">
        <v>68</v>
      </c>
      <c r="P15" t="s">
        <v>68</v>
      </c>
      <c r="Q15" s="12">
        <v>44127</v>
      </c>
      <c r="R15" s="10" t="s">
        <v>70</v>
      </c>
      <c r="S15" s="12">
        <v>44118</v>
      </c>
    </row>
    <row r="16" spans="1:20" ht="60" x14ac:dyDescent="0.25">
      <c r="A16" s="3">
        <v>2020</v>
      </c>
      <c r="B16" s="4">
        <v>44013</v>
      </c>
      <c r="C16" s="4">
        <v>44104</v>
      </c>
      <c r="D16" s="3" t="s">
        <v>57</v>
      </c>
      <c r="F16">
        <v>1907020</v>
      </c>
      <c r="G16" s="6">
        <v>44083</v>
      </c>
      <c r="H16" t="s">
        <v>83</v>
      </c>
      <c r="I16" t="s">
        <v>63</v>
      </c>
      <c r="J16" t="s">
        <v>69</v>
      </c>
      <c r="K16" s="14" t="s">
        <v>216</v>
      </c>
      <c r="L16" s="6">
        <v>44091</v>
      </c>
      <c r="M16">
        <v>5</v>
      </c>
      <c r="N16" t="s">
        <v>68</v>
      </c>
      <c r="P16" t="s">
        <v>68</v>
      </c>
      <c r="Q16" s="12">
        <v>44127</v>
      </c>
      <c r="R16" s="10" t="s">
        <v>70</v>
      </c>
      <c r="S16" s="12">
        <v>44118</v>
      </c>
    </row>
    <row r="17" spans="1:19" ht="60" x14ac:dyDescent="0.25">
      <c r="A17" s="3">
        <v>2020</v>
      </c>
      <c r="B17" s="4">
        <v>44013</v>
      </c>
      <c r="C17" s="4">
        <v>44104</v>
      </c>
      <c r="D17" s="3" t="s">
        <v>57</v>
      </c>
      <c r="F17">
        <v>1914820</v>
      </c>
      <c r="G17" s="6">
        <v>44084</v>
      </c>
      <c r="H17" t="s">
        <v>84</v>
      </c>
      <c r="I17" t="s">
        <v>63</v>
      </c>
      <c r="J17" t="s">
        <v>85</v>
      </c>
      <c r="K17" s="15" t="s">
        <v>217</v>
      </c>
      <c r="L17" s="6">
        <v>44092</v>
      </c>
      <c r="M17">
        <v>5</v>
      </c>
      <c r="N17" t="s">
        <v>68</v>
      </c>
      <c r="P17" t="s">
        <v>68</v>
      </c>
      <c r="Q17" s="12">
        <v>44127</v>
      </c>
      <c r="R17" s="10" t="s">
        <v>70</v>
      </c>
      <c r="S17" s="12">
        <v>44118</v>
      </c>
    </row>
    <row r="18" spans="1:19" ht="60" x14ac:dyDescent="0.25">
      <c r="A18" s="3">
        <v>2020</v>
      </c>
      <c r="B18" s="4">
        <v>44013</v>
      </c>
      <c r="C18" s="4">
        <v>44104</v>
      </c>
      <c r="D18" s="3" t="s">
        <v>57</v>
      </c>
      <c r="F18">
        <v>1924120</v>
      </c>
      <c r="G18" s="6">
        <v>44084</v>
      </c>
      <c r="H18" t="s">
        <v>86</v>
      </c>
      <c r="I18" t="s">
        <v>63</v>
      </c>
      <c r="J18" t="s">
        <v>87</v>
      </c>
      <c r="K18" s="15" t="s">
        <v>218</v>
      </c>
      <c r="L18" s="6">
        <v>44092</v>
      </c>
      <c r="M18">
        <v>5</v>
      </c>
      <c r="N18" t="s">
        <v>68</v>
      </c>
      <c r="P18" t="s">
        <v>68</v>
      </c>
      <c r="Q18" s="12">
        <v>44127</v>
      </c>
      <c r="R18" s="10" t="s">
        <v>70</v>
      </c>
      <c r="S18" s="12">
        <v>44118</v>
      </c>
    </row>
    <row r="19" spans="1:19" ht="60" x14ac:dyDescent="0.25">
      <c r="A19" s="3">
        <v>2020</v>
      </c>
      <c r="B19" s="4">
        <v>44013</v>
      </c>
      <c r="C19" s="4">
        <v>44104</v>
      </c>
      <c r="D19" s="3" t="s">
        <v>57</v>
      </c>
      <c r="F19">
        <v>1931420</v>
      </c>
      <c r="G19" s="6">
        <v>44084</v>
      </c>
      <c r="H19" t="s">
        <v>88</v>
      </c>
      <c r="I19" t="s">
        <v>63</v>
      </c>
      <c r="J19" t="s">
        <v>89</v>
      </c>
      <c r="K19" s="14" t="s">
        <v>219</v>
      </c>
      <c r="L19" s="6">
        <v>44092</v>
      </c>
      <c r="M19">
        <v>5</v>
      </c>
      <c r="N19" t="s">
        <v>68</v>
      </c>
      <c r="P19" t="s">
        <v>68</v>
      </c>
      <c r="Q19" s="12">
        <v>44127</v>
      </c>
      <c r="R19" s="10" t="s">
        <v>70</v>
      </c>
      <c r="S19" s="12">
        <v>44118</v>
      </c>
    </row>
    <row r="20" spans="1:19" ht="60" x14ac:dyDescent="0.25">
      <c r="A20" s="3">
        <v>2020</v>
      </c>
      <c r="B20" s="4">
        <v>44013</v>
      </c>
      <c r="C20" s="4">
        <v>44104</v>
      </c>
      <c r="D20" s="3" t="s">
        <v>57</v>
      </c>
      <c r="F20">
        <v>1932020</v>
      </c>
      <c r="G20" s="6">
        <v>44085</v>
      </c>
      <c r="H20" t="s">
        <v>90</v>
      </c>
      <c r="I20" t="s">
        <v>63</v>
      </c>
      <c r="J20" t="s">
        <v>91</v>
      </c>
      <c r="K20" s="14" t="s">
        <v>220</v>
      </c>
      <c r="L20" s="6">
        <v>44095</v>
      </c>
      <c r="M20">
        <v>5</v>
      </c>
      <c r="N20" t="s">
        <v>68</v>
      </c>
      <c r="P20" t="s">
        <v>68</v>
      </c>
      <c r="Q20" s="12">
        <v>44127</v>
      </c>
      <c r="R20" s="10" t="s">
        <v>70</v>
      </c>
      <c r="S20" s="12">
        <v>44118</v>
      </c>
    </row>
    <row r="21" spans="1:19" ht="60" x14ac:dyDescent="0.25">
      <c r="A21" s="3">
        <v>2020</v>
      </c>
      <c r="B21" s="4">
        <v>44013</v>
      </c>
      <c r="C21" s="4">
        <v>44104</v>
      </c>
      <c r="D21" s="3" t="s">
        <v>57</v>
      </c>
      <c r="F21">
        <v>1940320</v>
      </c>
      <c r="G21" s="6">
        <v>44085</v>
      </c>
      <c r="H21" t="s">
        <v>92</v>
      </c>
      <c r="I21" t="s">
        <v>63</v>
      </c>
      <c r="J21" t="s">
        <v>93</v>
      </c>
      <c r="K21" s="16" t="s">
        <v>221</v>
      </c>
      <c r="L21" s="6">
        <v>44095</v>
      </c>
      <c r="M21">
        <v>5</v>
      </c>
      <c r="N21" t="s">
        <v>68</v>
      </c>
      <c r="P21" t="s">
        <v>68</v>
      </c>
      <c r="Q21" s="12">
        <v>44127</v>
      </c>
      <c r="R21" s="10" t="s">
        <v>70</v>
      </c>
      <c r="S21" s="12">
        <v>44118</v>
      </c>
    </row>
    <row r="22" spans="1:19" ht="60" x14ac:dyDescent="0.25">
      <c r="A22" s="3">
        <v>2020</v>
      </c>
      <c r="B22" s="4">
        <v>44013</v>
      </c>
      <c r="C22" s="4">
        <v>44104</v>
      </c>
      <c r="D22" s="3" t="s">
        <v>57</v>
      </c>
      <c r="F22">
        <v>1948520</v>
      </c>
      <c r="G22" s="6">
        <v>44088</v>
      </c>
      <c r="H22" t="s">
        <v>94</v>
      </c>
      <c r="I22" t="s">
        <v>63</v>
      </c>
      <c r="J22" t="s">
        <v>95</v>
      </c>
      <c r="K22" s="14" t="s">
        <v>222</v>
      </c>
      <c r="L22" s="6">
        <v>44096</v>
      </c>
      <c r="M22">
        <v>5</v>
      </c>
      <c r="N22" t="s">
        <v>68</v>
      </c>
      <c r="P22" t="s">
        <v>68</v>
      </c>
      <c r="Q22" s="12">
        <v>44127</v>
      </c>
      <c r="R22" s="10" t="s">
        <v>70</v>
      </c>
      <c r="S22" s="12">
        <v>44118</v>
      </c>
    </row>
    <row r="23" spans="1:19" ht="60" x14ac:dyDescent="0.25">
      <c r="A23" s="3">
        <v>2020</v>
      </c>
      <c r="B23" s="4">
        <v>44013</v>
      </c>
      <c r="C23" s="4">
        <v>44104</v>
      </c>
      <c r="D23" s="3" t="s">
        <v>57</v>
      </c>
      <c r="F23">
        <v>1951620</v>
      </c>
      <c r="G23" s="6">
        <v>44088</v>
      </c>
      <c r="H23" t="s">
        <v>96</v>
      </c>
      <c r="I23" t="s">
        <v>63</v>
      </c>
      <c r="J23" t="s">
        <v>97</v>
      </c>
      <c r="K23" s="14" t="s">
        <v>223</v>
      </c>
      <c r="L23" s="6">
        <v>44096</v>
      </c>
      <c r="M23">
        <v>5</v>
      </c>
      <c r="N23" t="s">
        <v>68</v>
      </c>
      <c r="P23" t="s">
        <v>68</v>
      </c>
      <c r="Q23" s="12">
        <v>44127</v>
      </c>
      <c r="R23" s="10" t="s">
        <v>70</v>
      </c>
      <c r="S23" s="12">
        <v>44118</v>
      </c>
    </row>
    <row r="24" spans="1:19" ht="60" x14ac:dyDescent="0.25">
      <c r="A24" s="3">
        <v>2020</v>
      </c>
      <c r="B24" s="4">
        <v>44013</v>
      </c>
      <c r="C24" s="4">
        <v>44104</v>
      </c>
      <c r="D24" s="3" t="s">
        <v>57</v>
      </c>
      <c r="F24">
        <v>1962220</v>
      </c>
      <c r="G24" s="6">
        <v>44090</v>
      </c>
      <c r="H24" t="s">
        <v>98</v>
      </c>
      <c r="I24" t="s">
        <v>63</v>
      </c>
      <c r="J24" s="8" t="s">
        <v>148</v>
      </c>
      <c r="K24" s="14" t="s">
        <v>224</v>
      </c>
      <c r="L24" s="6">
        <v>44098</v>
      </c>
      <c r="M24">
        <v>5</v>
      </c>
      <c r="N24" t="s">
        <v>68</v>
      </c>
      <c r="P24" t="s">
        <v>68</v>
      </c>
      <c r="Q24" s="12">
        <v>44127</v>
      </c>
      <c r="R24" s="10" t="s">
        <v>70</v>
      </c>
      <c r="S24" s="12">
        <v>44118</v>
      </c>
    </row>
    <row r="25" spans="1:19" ht="60" x14ac:dyDescent="0.25">
      <c r="A25" s="3">
        <v>2020</v>
      </c>
      <c r="B25" s="4">
        <v>44013</v>
      </c>
      <c r="C25" s="4">
        <v>44104</v>
      </c>
      <c r="D25" s="3" t="s">
        <v>57</v>
      </c>
      <c r="F25">
        <v>1973620</v>
      </c>
      <c r="G25" s="6">
        <v>44091</v>
      </c>
      <c r="H25" t="s">
        <v>99</v>
      </c>
      <c r="I25" t="s">
        <v>63</v>
      </c>
      <c r="J25" t="s">
        <v>100</v>
      </c>
      <c r="K25" s="14" t="s">
        <v>225</v>
      </c>
      <c r="L25" s="6">
        <v>44098</v>
      </c>
      <c r="M25">
        <v>5</v>
      </c>
      <c r="N25" t="s">
        <v>68</v>
      </c>
      <c r="P25" t="s">
        <v>68</v>
      </c>
      <c r="Q25" s="12">
        <v>44127</v>
      </c>
      <c r="R25" s="10" t="s">
        <v>70</v>
      </c>
      <c r="S25" s="12">
        <v>44118</v>
      </c>
    </row>
    <row r="26" spans="1:19" ht="60" x14ac:dyDescent="0.25">
      <c r="A26" s="3">
        <v>2020</v>
      </c>
      <c r="B26" s="4">
        <v>44013</v>
      </c>
      <c r="C26" s="4">
        <v>44104</v>
      </c>
      <c r="D26" s="3" t="s">
        <v>57</v>
      </c>
      <c r="F26">
        <v>1990320</v>
      </c>
      <c r="G26" s="6">
        <v>44095</v>
      </c>
      <c r="H26" t="s">
        <v>101</v>
      </c>
      <c r="I26" t="s">
        <v>63</v>
      </c>
      <c r="J26" t="s">
        <v>102</v>
      </c>
      <c r="K26" s="16" t="s">
        <v>226</v>
      </c>
      <c r="L26" s="6">
        <v>44103</v>
      </c>
      <c r="M26">
        <v>5</v>
      </c>
      <c r="N26" t="s">
        <v>68</v>
      </c>
      <c r="P26" t="s">
        <v>68</v>
      </c>
      <c r="Q26" s="12">
        <v>44127</v>
      </c>
      <c r="R26" s="10" t="s">
        <v>70</v>
      </c>
      <c r="S26" s="12">
        <v>44118</v>
      </c>
    </row>
    <row r="27" spans="1:19" ht="60" x14ac:dyDescent="0.25">
      <c r="A27" s="3">
        <v>2020</v>
      </c>
      <c r="B27" s="4">
        <v>44013</v>
      </c>
      <c r="C27" s="4">
        <v>44104</v>
      </c>
      <c r="D27" s="3" t="s">
        <v>57</v>
      </c>
      <c r="F27">
        <v>2027820</v>
      </c>
      <c r="G27" s="6">
        <v>44097</v>
      </c>
      <c r="H27" t="s">
        <v>103</v>
      </c>
      <c r="I27" t="s">
        <v>63</v>
      </c>
      <c r="J27" t="s">
        <v>104</v>
      </c>
      <c r="K27" s="14" t="s">
        <v>227</v>
      </c>
      <c r="L27" s="6">
        <v>44105</v>
      </c>
      <c r="M27">
        <v>5</v>
      </c>
      <c r="N27" t="s">
        <v>68</v>
      </c>
      <c r="P27" t="s">
        <v>68</v>
      </c>
      <c r="Q27" s="12">
        <v>44127</v>
      </c>
      <c r="R27" s="10" t="s">
        <v>70</v>
      </c>
      <c r="S27" s="12">
        <v>44118</v>
      </c>
    </row>
    <row r="28" spans="1:19" ht="60" x14ac:dyDescent="0.25">
      <c r="A28" s="3">
        <v>2020</v>
      </c>
      <c r="B28" s="4">
        <v>44013</v>
      </c>
      <c r="C28" s="4">
        <v>44104</v>
      </c>
      <c r="D28" s="3" t="s">
        <v>57</v>
      </c>
      <c r="F28">
        <v>2027920</v>
      </c>
      <c r="G28" s="6">
        <v>44097</v>
      </c>
      <c r="H28" t="s">
        <v>103</v>
      </c>
      <c r="I28" t="s">
        <v>63</v>
      </c>
      <c r="J28" t="s">
        <v>104</v>
      </c>
      <c r="K28" s="14" t="s">
        <v>228</v>
      </c>
      <c r="L28" s="6">
        <v>44105</v>
      </c>
      <c r="M28">
        <v>5</v>
      </c>
      <c r="N28" t="s">
        <v>68</v>
      </c>
      <c r="P28" t="s">
        <v>68</v>
      </c>
      <c r="Q28" s="12">
        <v>44127</v>
      </c>
      <c r="R28" s="10" t="s">
        <v>70</v>
      </c>
      <c r="S28" s="12">
        <v>44118</v>
      </c>
    </row>
    <row r="29" spans="1:19" s="13" customFormat="1" ht="60" customHeight="1" x14ac:dyDescent="0.25">
      <c r="A29" s="3">
        <v>2020</v>
      </c>
      <c r="B29" s="4">
        <v>44013</v>
      </c>
      <c r="C29" s="4">
        <v>44104</v>
      </c>
      <c r="D29" s="3" t="s">
        <v>57</v>
      </c>
      <c r="F29" s="13">
        <v>2041220</v>
      </c>
      <c r="G29" s="6">
        <v>44098</v>
      </c>
      <c r="H29" s="14" t="s">
        <v>292</v>
      </c>
      <c r="I29" s="13" t="s">
        <v>63</v>
      </c>
      <c r="J29" s="13" t="s">
        <v>293</v>
      </c>
      <c r="K29" s="14" t="s">
        <v>294</v>
      </c>
      <c r="L29" s="6">
        <v>44106</v>
      </c>
      <c r="M29" s="13">
        <v>5</v>
      </c>
      <c r="N29" s="13" t="s">
        <v>68</v>
      </c>
      <c r="P29" s="13" t="s">
        <v>68</v>
      </c>
      <c r="Q29" s="12">
        <v>44127</v>
      </c>
      <c r="R29" s="10" t="s">
        <v>70</v>
      </c>
      <c r="S29" s="12">
        <v>44118</v>
      </c>
    </row>
    <row r="30" spans="1:19" s="13" customFormat="1" ht="60" customHeight="1" x14ac:dyDescent="0.25">
      <c r="A30" s="3">
        <v>2020</v>
      </c>
      <c r="B30" s="4">
        <v>44013</v>
      </c>
      <c r="C30" s="4">
        <v>44104</v>
      </c>
      <c r="D30" s="3" t="s">
        <v>57</v>
      </c>
      <c r="F30" s="13">
        <v>2045720</v>
      </c>
      <c r="G30" s="6">
        <v>44099</v>
      </c>
      <c r="H30" s="13" t="s">
        <v>295</v>
      </c>
      <c r="I30" s="13" t="s">
        <v>63</v>
      </c>
      <c r="J30" s="13" t="s">
        <v>296</v>
      </c>
      <c r="K30" s="14" t="s">
        <v>297</v>
      </c>
      <c r="L30" s="6">
        <v>44109</v>
      </c>
      <c r="M30" s="13">
        <v>5</v>
      </c>
      <c r="N30" s="13" t="s">
        <v>68</v>
      </c>
      <c r="P30" s="13" t="s">
        <v>68</v>
      </c>
      <c r="Q30" s="12">
        <v>44127</v>
      </c>
      <c r="R30" s="10" t="s">
        <v>70</v>
      </c>
      <c r="S30" s="12">
        <v>44118</v>
      </c>
    </row>
    <row r="31" spans="1:19" s="13" customFormat="1" ht="60" customHeight="1" x14ac:dyDescent="0.25">
      <c r="A31" s="3">
        <v>2020</v>
      </c>
      <c r="B31" s="4">
        <v>44013</v>
      </c>
      <c r="C31" s="4">
        <v>44104</v>
      </c>
      <c r="D31" s="3" t="s">
        <v>57</v>
      </c>
      <c r="F31" s="13">
        <v>2064220</v>
      </c>
      <c r="G31" s="6">
        <v>44102</v>
      </c>
      <c r="H31" s="13" t="s">
        <v>298</v>
      </c>
      <c r="I31" s="13" t="s">
        <v>63</v>
      </c>
      <c r="J31" s="13" t="s">
        <v>76</v>
      </c>
      <c r="K31" s="14" t="s">
        <v>299</v>
      </c>
      <c r="L31" s="6">
        <v>44109</v>
      </c>
      <c r="M31" s="13">
        <v>5</v>
      </c>
      <c r="N31" s="13" t="s">
        <v>68</v>
      </c>
      <c r="P31" s="13" t="s">
        <v>68</v>
      </c>
      <c r="Q31" s="12">
        <v>44127</v>
      </c>
      <c r="R31" s="10" t="s">
        <v>70</v>
      </c>
      <c r="S31" s="12">
        <v>44118</v>
      </c>
    </row>
    <row r="32" spans="1:19" s="13" customFormat="1" ht="60" customHeight="1" x14ac:dyDescent="0.25">
      <c r="A32" s="3">
        <v>2020</v>
      </c>
      <c r="B32" s="4">
        <v>44013</v>
      </c>
      <c r="C32" s="4">
        <v>44104</v>
      </c>
      <c r="D32" s="3" t="s">
        <v>57</v>
      </c>
      <c r="F32" s="13">
        <v>2068820</v>
      </c>
      <c r="G32" s="6">
        <v>44103</v>
      </c>
      <c r="H32" s="13" t="s">
        <v>301</v>
      </c>
      <c r="I32" s="13" t="s">
        <v>63</v>
      </c>
      <c r="J32" s="13" t="s">
        <v>69</v>
      </c>
      <c r="K32" s="14" t="s">
        <v>300</v>
      </c>
      <c r="L32" s="6">
        <v>44110</v>
      </c>
      <c r="M32" s="13">
        <v>5</v>
      </c>
      <c r="N32" s="13" t="s">
        <v>68</v>
      </c>
      <c r="P32" s="13" t="s">
        <v>68</v>
      </c>
      <c r="Q32" s="12">
        <v>44127</v>
      </c>
      <c r="R32" s="10" t="s">
        <v>70</v>
      </c>
      <c r="S32" s="12">
        <v>44118</v>
      </c>
    </row>
    <row r="33" spans="1:19" s="13" customFormat="1" ht="60" customHeight="1" x14ac:dyDescent="0.25">
      <c r="A33" s="3">
        <v>2020</v>
      </c>
      <c r="B33" s="4">
        <v>44013</v>
      </c>
      <c r="C33" s="4">
        <v>44104</v>
      </c>
      <c r="D33" s="3" t="s">
        <v>57</v>
      </c>
      <c r="F33" s="13">
        <v>2080420</v>
      </c>
      <c r="G33" s="6">
        <v>44104</v>
      </c>
      <c r="H33" s="13" t="s">
        <v>302</v>
      </c>
      <c r="I33" s="13" t="s">
        <v>63</v>
      </c>
      <c r="J33" s="13" t="s">
        <v>73</v>
      </c>
      <c r="K33" s="14" t="s">
        <v>303</v>
      </c>
      <c r="L33" s="6">
        <v>44111</v>
      </c>
      <c r="M33" s="13">
        <v>5</v>
      </c>
      <c r="N33" s="13" t="s">
        <v>68</v>
      </c>
      <c r="P33" s="13" t="s">
        <v>68</v>
      </c>
      <c r="Q33" s="12">
        <v>44127</v>
      </c>
      <c r="R33" s="10" t="s">
        <v>70</v>
      </c>
      <c r="S33" s="12">
        <v>44118</v>
      </c>
    </row>
    <row r="34" spans="1:19" s="13" customFormat="1" ht="60" customHeight="1" x14ac:dyDescent="0.25">
      <c r="A34" s="3">
        <v>2020</v>
      </c>
      <c r="B34" s="4">
        <v>44013</v>
      </c>
      <c r="C34" s="4">
        <v>44104</v>
      </c>
      <c r="D34" s="3" t="s">
        <v>57</v>
      </c>
      <c r="F34" s="13">
        <v>2087320</v>
      </c>
      <c r="G34" s="6">
        <v>44104</v>
      </c>
      <c r="H34" s="13" t="s">
        <v>304</v>
      </c>
      <c r="I34" s="13" t="s">
        <v>63</v>
      </c>
      <c r="J34" s="13" t="s">
        <v>75</v>
      </c>
      <c r="K34" s="14" t="s">
        <v>305</v>
      </c>
      <c r="L34" s="6">
        <v>44111</v>
      </c>
      <c r="M34" s="13">
        <v>5</v>
      </c>
      <c r="N34" s="13" t="s">
        <v>68</v>
      </c>
      <c r="P34" s="13" t="s">
        <v>68</v>
      </c>
      <c r="Q34" s="12">
        <v>44127</v>
      </c>
      <c r="R34" s="10" t="s">
        <v>70</v>
      </c>
      <c r="S34" s="12">
        <v>44118</v>
      </c>
    </row>
    <row r="35" spans="1:19" ht="60.75" customHeight="1" x14ac:dyDescent="0.25">
      <c r="A35" s="3">
        <v>2020</v>
      </c>
      <c r="B35" s="4">
        <v>44013</v>
      </c>
      <c r="C35" s="4">
        <v>44104</v>
      </c>
      <c r="D35" s="3" t="s">
        <v>58</v>
      </c>
      <c r="F35">
        <v>14</v>
      </c>
      <c r="G35" s="6">
        <v>44084</v>
      </c>
      <c r="H35" t="s">
        <v>205</v>
      </c>
      <c r="I35" t="s">
        <v>63</v>
      </c>
      <c r="J35" t="s">
        <v>105</v>
      </c>
      <c r="K35" s="15" t="s">
        <v>230</v>
      </c>
      <c r="L35" s="6">
        <v>44092</v>
      </c>
      <c r="M35">
        <v>5</v>
      </c>
      <c r="N35" t="s">
        <v>68</v>
      </c>
      <c r="P35" t="s">
        <v>68</v>
      </c>
      <c r="Q35" s="12">
        <v>44127</v>
      </c>
      <c r="R35" s="10" t="s">
        <v>70</v>
      </c>
      <c r="S35" s="12">
        <v>44118</v>
      </c>
    </row>
    <row r="36" spans="1:19" ht="60" x14ac:dyDescent="0.25">
      <c r="A36" s="3">
        <v>2020</v>
      </c>
      <c r="B36" s="4">
        <v>44013</v>
      </c>
      <c r="C36" s="4">
        <v>44104</v>
      </c>
      <c r="D36" s="3" t="s">
        <v>58</v>
      </c>
      <c r="F36">
        <v>15</v>
      </c>
      <c r="G36" s="6">
        <v>44088</v>
      </c>
      <c r="H36" t="s">
        <v>106</v>
      </c>
      <c r="I36" t="s">
        <v>63</v>
      </c>
      <c r="J36" t="s">
        <v>107</v>
      </c>
      <c r="K36" s="14" t="s">
        <v>231</v>
      </c>
      <c r="L36" s="6">
        <v>44096</v>
      </c>
      <c r="M36">
        <v>5</v>
      </c>
      <c r="N36" t="s">
        <v>68</v>
      </c>
      <c r="P36" t="s">
        <v>68</v>
      </c>
      <c r="Q36" s="12">
        <v>44127</v>
      </c>
      <c r="R36" s="10" t="s">
        <v>70</v>
      </c>
      <c r="S36" s="12">
        <v>44118</v>
      </c>
    </row>
    <row r="37" spans="1:19" ht="60" x14ac:dyDescent="0.25">
      <c r="A37" s="3">
        <v>2020</v>
      </c>
      <c r="B37" s="4">
        <v>44013</v>
      </c>
      <c r="C37" s="4">
        <v>44104</v>
      </c>
      <c r="D37" s="3" t="s">
        <v>57</v>
      </c>
      <c r="F37">
        <v>1562020</v>
      </c>
      <c r="G37" s="6">
        <v>44046</v>
      </c>
      <c r="H37" t="s">
        <v>108</v>
      </c>
      <c r="I37" t="s">
        <v>63</v>
      </c>
      <c r="J37" t="s">
        <v>72</v>
      </c>
      <c r="K37" s="14" t="s">
        <v>232</v>
      </c>
      <c r="L37" s="6">
        <v>44053</v>
      </c>
      <c r="M37">
        <v>5</v>
      </c>
      <c r="N37" t="s">
        <v>68</v>
      </c>
      <c r="P37" t="s">
        <v>68</v>
      </c>
      <c r="Q37" s="12">
        <v>44127</v>
      </c>
      <c r="R37" s="10" t="s">
        <v>70</v>
      </c>
      <c r="S37" s="12">
        <v>44118</v>
      </c>
    </row>
    <row r="38" spans="1:19" ht="60" x14ac:dyDescent="0.25">
      <c r="A38" s="3">
        <v>2020</v>
      </c>
      <c r="B38" s="4">
        <v>44013</v>
      </c>
      <c r="C38" s="4">
        <v>44104</v>
      </c>
      <c r="D38" t="s">
        <v>57</v>
      </c>
      <c r="F38">
        <v>1562120</v>
      </c>
      <c r="G38" s="6">
        <v>44046</v>
      </c>
      <c r="H38" t="s">
        <v>108</v>
      </c>
      <c r="I38" t="s">
        <v>63</v>
      </c>
      <c r="J38" t="s">
        <v>73</v>
      </c>
      <c r="K38" s="14" t="s">
        <v>233</v>
      </c>
      <c r="L38" s="6">
        <v>44053</v>
      </c>
      <c r="M38">
        <v>5</v>
      </c>
      <c r="N38" t="s">
        <v>68</v>
      </c>
      <c r="P38" t="s">
        <v>68</v>
      </c>
      <c r="Q38" s="12">
        <v>44127</v>
      </c>
      <c r="R38" s="10" t="s">
        <v>70</v>
      </c>
      <c r="S38" s="12">
        <v>44118</v>
      </c>
    </row>
    <row r="39" spans="1:19" ht="60" x14ac:dyDescent="0.25">
      <c r="A39" s="3">
        <v>2020</v>
      </c>
      <c r="B39" s="4">
        <v>44013</v>
      </c>
      <c r="C39" s="4">
        <v>44104</v>
      </c>
      <c r="D39" t="s">
        <v>57</v>
      </c>
      <c r="F39">
        <v>1570920</v>
      </c>
      <c r="G39" s="6">
        <v>44046</v>
      </c>
      <c r="H39" t="s">
        <v>109</v>
      </c>
      <c r="I39" t="s">
        <v>63</v>
      </c>
      <c r="J39" t="s">
        <v>110</v>
      </c>
      <c r="K39" s="14" t="s">
        <v>234</v>
      </c>
      <c r="L39" s="6">
        <v>44053</v>
      </c>
      <c r="M39">
        <v>5</v>
      </c>
      <c r="N39" t="s">
        <v>68</v>
      </c>
      <c r="P39" t="s">
        <v>68</v>
      </c>
      <c r="Q39" s="12">
        <v>44127</v>
      </c>
      <c r="R39" s="10" t="s">
        <v>70</v>
      </c>
      <c r="S39" s="12">
        <v>44118</v>
      </c>
    </row>
    <row r="40" spans="1:19" ht="60" x14ac:dyDescent="0.25">
      <c r="A40" s="3">
        <v>2020</v>
      </c>
      <c r="B40" s="4">
        <v>44013</v>
      </c>
      <c r="C40" s="4">
        <v>44104</v>
      </c>
      <c r="D40" t="s">
        <v>57</v>
      </c>
      <c r="F40">
        <v>1578420</v>
      </c>
      <c r="G40" s="6">
        <v>44046</v>
      </c>
      <c r="H40" t="s">
        <v>111</v>
      </c>
      <c r="I40" t="s">
        <v>63</v>
      </c>
      <c r="J40" t="s">
        <v>112</v>
      </c>
      <c r="K40" s="14" t="s">
        <v>235</v>
      </c>
      <c r="L40" s="6">
        <v>44053</v>
      </c>
      <c r="M40">
        <v>5</v>
      </c>
      <c r="N40" t="s">
        <v>68</v>
      </c>
      <c r="P40" t="s">
        <v>68</v>
      </c>
      <c r="Q40" s="12">
        <v>44127</v>
      </c>
      <c r="R40" s="10" t="s">
        <v>70</v>
      </c>
      <c r="S40" s="12">
        <v>44118</v>
      </c>
    </row>
    <row r="41" spans="1:19" ht="60" x14ac:dyDescent="0.25">
      <c r="A41" s="3">
        <v>2020</v>
      </c>
      <c r="B41" s="4">
        <v>44013</v>
      </c>
      <c r="C41" s="4">
        <v>44104</v>
      </c>
      <c r="D41" t="s">
        <v>57</v>
      </c>
      <c r="F41">
        <v>1582920</v>
      </c>
      <c r="G41" s="6">
        <v>44046</v>
      </c>
      <c r="H41" t="s">
        <v>113</v>
      </c>
      <c r="I41" t="s">
        <v>63</v>
      </c>
      <c r="J41" t="s">
        <v>114</v>
      </c>
      <c r="K41" s="14" t="s">
        <v>236</v>
      </c>
      <c r="L41" s="6">
        <v>44053</v>
      </c>
      <c r="M41">
        <v>5</v>
      </c>
      <c r="N41" t="s">
        <v>68</v>
      </c>
      <c r="P41" t="s">
        <v>68</v>
      </c>
      <c r="Q41" s="12">
        <v>44127</v>
      </c>
      <c r="R41" s="10" t="s">
        <v>70</v>
      </c>
      <c r="S41" s="12">
        <v>44118</v>
      </c>
    </row>
    <row r="42" spans="1:19" ht="60" x14ac:dyDescent="0.25">
      <c r="A42" s="3">
        <v>2020</v>
      </c>
      <c r="B42" s="4">
        <v>44013</v>
      </c>
      <c r="C42" s="4">
        <v>44104</v>
      </c>
      <c r="D42" t="s">
        <v>57</v>
      </c>
      <c r="F42">
        <v>1587520</v>
      </c>
      <c r="G42" s="6">
        <v>44046</v>
      </c>
      <c r="H42" t="s">
        <v>115</v>
      </c>
      <c r="I42" t="s">
        <v>63</v>
      </c>
      <c r="J42" t="s">
        <v>116</v>
      </c>
      <c r="K42" s="14" t="s">
        <v>237</v>
      </c>
      <c r="L42" s="6">
        <v>44053</v>
      </c>
      <c r="M42">
        <v>5</v>
      </c>
      <c r="N42" t="s">
        <v>68</v>
      </c>
      <c r="P42" t="s">
        <v>68</v>
      </c>
      <c r="Q42" s="12">
        <v>44127</v>
      </c>
      <c r="R42" s="10" t="s">
        <v>70</v>
      </c>
      <c r="S42" s="12">
        <v>44118</v>
      </c>
    </row>
    <row r="43" spans="1:19" ht="60" x14ac:dyDescent="0.25">
      <c r="A43" s="3">
        <v>2020</v>
      </c>
      <c r="B43" s="4">
        <v>44013</v>
      </c>
      <c r="C43" s="4">
        <v>44104</v>
      </c>
      <c r="D43" t="s">
        <v>57</v>
      </c>
      <c r="F43">
        <v>1591520</v>
      </c>
      <c r="G43" s="6">
        <v>44047</v>
      </c>
      <c r="H43" t="s">
        <v>117</v>
      </c>
      <c r="I43" t="s">
        <v>63</v>
      </c>
      <c r="J43" t="s">
        <v>118</v>
      </c>
      <c r="K43" s="14" t="s">
        <v>238</v>
      </c>
      <c r="L43" s="6">
        <v>44054</v>
      </c>
      <c r="M43">
        <v>5</v>
      </c>
      <c r="N43" t="s">
        <v>68</v>
      </c>
      <c r="P43" t="s">
        <v>68</v>
      </c>
      <c r="Q43" s="12">
        <v>44127</v>
      </c>
      <c r="R43" s="10" t="s">
        <v>70</v>
      </c>
      <c r="S43" s="12">
        <v>44118</v>
      </c>
    </row>
    <row r="44" spans="1:19" ht="60" x14ac:dyDescent="0.25">
      <c r="A44" s="3">
        <v>2020</v>
      </c>
      <c r="B44" s="4">
        <v>44013</v>
      </c>
      <c r="C44" s="4">
        <v>44104</v>
      </c>
      <c r="D44" t="s">
        <v>57</v>
      </c>
      <c r="F44">
        <v>1597620</v>
      </c>
      <c r="G44" s="6">
        <v>44047</v>
      </c>
      <c r="H44" t="s">
        <v>120</v>
      </c>
      <c r="I44" t="s">
        <v>63</v>
      </c>
      <c r="J44" t="s">
        <v>119</v>
      </c>
      <c r="K44" s="14" t="s">
        <v>239</v>
      </c>
      <c r="L44" s="6">
        <v>44054</v>
      </c>
      <c r="M44">
        <v>5</v>
      </c>
      <c r="N44" t="s">
        <v>68</v>
      </c>
      <c r="P44" t="s">
        <v>68</v>
      </c>
      <c r="Q44" s="12">
        <v>44127</v>
      </c>
      <c r="R44" s="10" t="s">
        <v>70</v>
      </c>
      <c r="S44" s="12">
        <v>44118</v>
      </c>
    </row>
    <row r="45" spans="1:19" ht="60" x14ac:dyDescent="0.25">
      <c r="A45" s="3">
        <v>2020</v>
      </c>
      <c r="B45" s="4">
        <v>44013</v>
      </c>
      <c r="C45" s="4">
        <v>44104</v>
      </c>
      <c r="D45" t="s">
        <v>57</v>
      </c>
      <c r="F45">
        <v>1603720</v>
      </c>
      <c r="G45" s="6">
        <v>44048</v>
      </c>
      <c r="H45" t="s">
        <v>121</v>
      </c>
      <c r="I45" t="s">
        <v>63</v>
      </c>
      <c r="J45" t="s">
        <v>122</v>
      </c>
      <c r="K45" s="14" t="s">
        <v>240</v>
      </c>
      <c r="L45" s="6">
        <v>44055</v>
      </c>
      <c r="M45">
        <v>5</v>
      </c>
      <c r="N45" t="s">
        <v>68</v>
      </c>
      <c r="P45" t="s">
        <v>68</v>
      </c>
      <c r="Q45" s="12">
        <v>44127</v>
      </c>
      <c r="R45" s="10" t="s">
        <v>70</v>
      </c>
      <c r="S45" s="12">
        <v>44118</v>
      </c>
    </row>
    <row r="46" spans="1:19" ht="60" x14ac:dyDescent="0.25">
      <c r="A46" s="3">
        <v>2020</v>
      </c>
      <c r="B46" s="4">
        <v>44013</v>
      </c>
      <c r="C46" s="4">
        <v>44104</v>
      </c>
      <c r="D46" t="s">
        <v>57</v>
      </c>
      <c r="F46">
        <v>1613520</v>
      </c>
      <c r="G46" s="6">
        <v>44048</v>
      </c>
      <c r="H46" t="s">
        <v>123</v>
      </c>
      <c r="I46" t="s">
        <v>63</v>
      </c>
      <c r="J46" t="s">
        <v>75</v>
      </c>
      <c r="K46" s="14" t="s">
        <v>241</v>
      </c>
      <c r="L46" s="6">
        <v>44055</v>
      </c>
      <c r="M46">
        <v>5</v>
      </c>
      <c r="N46" t="s">
        <v>68</v>
      </c>
      <c r="P46" t="s">
        <v>68</v>
      </c>
      <c r="Q46" s="12">
        <v>44127</v>
      </c>
      <c r="R46" s="10" t="s">
        <v>70</v>
      </c>
      <c r="S46" s="12">
        <v>44118</v>
      </c>
    </row>
    <row r="47" spans="1:19" ht="60" x14ac:dyDescent="0.25">
      <c r="A47" s="3">
        <v>2020</v>
      </c>
      <c r="B47" s="4">
        <v>44013</v>
      </c>
      <c r="C47" s="4">
        <v>44104</v>
      </c>
      <c r="D47" t="s">
        <v>57</v>
      </c>
      <c r="F47">
        <v>1619420</v>
      </c>
      <c r="G47" s="6">
        <v>44048</v>
      </c>
      <c r="H47" t="s">
        <v>124</v>
      </c>
      <c r="I47" t="s">
        <v>63</v>
      </c>
      <c r="J47" t="s">
        <v>125</v>
      </c>
      <c r="K47" s="14" t="s">
        <v>242</v>
      </c>
      <c r="L47" s="6">
        <v>44055</v>
      </c>
      <c r="M47">
        <v>5</v>
      </c>
      <c r="N47" t="s">
        <v>68</v>
      </c>
      <c r="P47" t="s">
        <v>68</v>
      </c>
      <c r="Q47" s="12">
        <v>44127</v>
      </c>
      <c r="R47" s="10" t="s">
        <v>70</v>
      </c>
      <c r="S47" s="12">
        <v>44118</v>
      </c>
    </row>
    <row r="48" spans="1:19" ht="60" x14ac:dyDescent="0.25">
      <c r="A48" s="3">
        <v>2020</v>
      </c>
      <c r="B48" s="4">
        <v>44013</v>
      </c>
      <c r="C48" s="4">
        <v>44104</v>
      </c>
      <c r="D48" t="s">
        <v>57</v>
      </c>
      <c r="F48">
        <v>1626120</v>
      </c>
      <c r="G48" s="6">
        <v>44049</v>
      </c>
      <c r="H48" t="s">
        <v>126</v>
      </c>
      <c r="I48" t="s">
        <v>63</v>
      </c>
      <c r="J48" t="s">
        <v>127</v>
      </c>
      <c r="K48" s="14" t="s">
        <v>243</v>
      </c>
      <c r="L48" s="6">
        <v>44056</v>
      </c>
      <c r="M48">
        <v>5</v>
      </c>
      <c r="N48" t="s">
        <v>68</v>
      </c>
      <c r="P48" t="s">
        <v>68</v>
      </c>
      <c r="Q48" s="12">
        <v>44127</v>
      </c>
      <c r="R48" s="10" t="s">
        <v>70</v>
      </c>
      <c r="S48" s="12">
        <v>44118</v>
      </c>
    </row>
    <row r="49" spans="1:19" ht="60" x14ac:dyDescent="0.25">
      <c r="A49" s="3">
        <v>2020</v>
      </c>
      <c r="B49" s="4">
        <v>44013</v>
      </c>
      <c r="C49" s="4">
        <v>44104</v>
      </c>
      <c r="D49" t="s">
        <v>57</v>
      </c>
      <c r="F49">
        <v>1638620</v>
      </c>
      <c r="G49" s="6">
        <v>44050</v>
      </c>
      <c r="H49" t="s">
        <v>128</v>
      </c>
      <c r="I49" t="s">
        <v>63</v>
      </c>
      <c r="J49" t="s">
        <v>129</v>
      </c>
      <c r="K49" s="14" t="s">
        <v>244</v>
      </c>
      <c r="L49" s="6">
        <v>44057</v>
      </c>
      <c r="M49">
        <v>5</v>
      </c>
      <c r="N49" t="s">
        <v>68</v>
      </c>
      <c r="P49" t="s">
        <v>68</v>
      </c>
      <c r="Q49" s="12">
        <v>44127</v>
      </c>
      <c r="R49" s="10" t="s">
        <v>70</v>
      </c>
      <c r="S49" s="12">
        <v>44118</v>
      </c>
    </row>
    <row r="50" spans="1:19" ht="60" x14ac:dyDescent="0.25">
      <c r="A50" s="3">
        <v>2020</v>
      </c>
      <c r="B50" s="4">
        <v>44013</v>
      </c>
      <c r="C50" s="4">
        <v>44104</v>
      </c>
      <c r="D50" t="s">
        <v>57</v>
      </c>
      <c r="F50">
        <v>1660720</v>
      </c>
      <c r="G50" s="6">
        <v>44051</v>
      </c>
      <c r="H50" t="s">
        <v>130</v>
      </c>
      <c r="I50" t="s">
        <v>63</v>
      </c>
      <c r="J50" t="s">
        <v>131</v>
      </c>
      <c r="K50" s="14" t="s">
        <v>245</v>
      </c>
      <c r="L50" s="6">
        <v>44060</v>
      </c>
      <c r="M50">
        <v>5</v>
      </c>
      <c r="N50" t="s">
        <v>68</v>
      </c>
      <c r="P50" t="s">
        <v>68</v>
      </c>
      <c r="Q50" s="12">
        <v>44127</v>
      </c>
      <c r="R50" s="10" t="s">
        <v>70</v>
      </c>
      <c r="S50" s="12">
        <v>44118</v>
      </c>
    </row>
    <row r="51" spans="1:19" ht="60" x14ac:dyDescent="0.25">
      <c r="A51" s="3">
        <v>2020</v>
      </c>
      <c r="B51" s="4">
        <v>44013</v>
      </c>
      <c r="C51" s="4">
        <v>44104</v>
      </c>
      <c r="D51" t="s">
        <v>57</v>
      </c>
      <c r="F51" s="8">
        <v>1668920</v>
      </c>
      <c r="G51" s="6">
        <v>44053</v>
      </c>
      <c r="H51" t="s">
        <v>132</v>
      </c>
      <c r="I51" t="s">
        <v>63</v>
      </c>
      <c r="J51" t="s">
        <v>133</v>
      </c>
      <c r="K51" s="14" t="s">
        <v>291</v>
      </c>
      <c r="L51" s="6">
        <v>44060</v>
      </c>
      <c r="M51">
        <v>5</v>
      </c>
      <c r="N51" t="s">
        <v>68</v>
      </c>
      <c r="P51" t="s">
        <v>68</v>
      </c>
      <c r="Q51" s="12">
        <v>44127</v>
      </c>
      <c r="R51" s="10" t="s">
        <v>70</v>
      </c>
      <c r="S51" s="12">
        <v>44118</v>
      </c>
    </row>
    <row r="52" spans="1:19" ht="60" x14ac:dyDescent="0.25">
      <c r="A52" s="3">
        <v>2020</v>
      </c>
      <c r="B52" s="4">
        <v>44013</v>
      </c>
      <c r="C52" s="4">
        <v>44104</v>
      </c>
      <c r="D52" t="s">
        <v>57</v>
      </c>
      <c r="F52">
        <v>1672520</v>
      </c>
      <c r="G52" s="6">
        <v>44053</v>
      </c>
      <c r="H52" t="s">
        <v>134</v>
      </c>
      <c r="I52" t="s">
        <v>63</v>
      </c>
      <c r="J52" t="s">
        <v>135</v>
      </c>
      <c r="K52" s="14" t="s">
        <v>246</v>
      </c>
      <c r="L52" s="6">
        <v>44060</v>
      </c>
      <c r="M52">
        <v>5</v>
      </c>
      <c r="N52" t="s">
        <v>68</v>
      </c>
      <c r="P52" t="s">
        <v>68</v>
      </c>
      <c r="Q52" s="12">
        <v>44127</v>
      </c>
      <c r="R52" s="10" t="s">
        <v>70</v>
      </c>
      <c r="S52" s="12">
        <v>44118</v>
      </c>
    </row>
    <row r="53" spans="1:19" ht="60" x14ac:dyDescent="0.25">
      <c r="A53" s="3">
        <v>2020</v>
      </c>
      <c r="B53" s="4">
        <v>44013</v>
      </c>
      <c r="C53" s="4">
        <v>44104</v>
      </c>
      <c r="D53" t="s">
        <v>57</v>
      </c>
      <c r="F53">
        <v>1681020</v>
      </c>
      <c r="G53" s="6">
        <v>44053</v>
      </c>
      <c r="H53" t="s">
        <v>136</v>
      </c>
      <c r="I53" t="s">
        <v>63</v>
      </c>
      <c r="J53" t="s">
        <v>137</v>
      </c>
      <c r="K53" s="14" t="s">
        <v>247</v>
      </c>
      <c r="L53" s="6">
        <v>44060</v>
      </c>
      <c r="M53">
        <v>5</v>
      </c>
      <c r="N53" t="s">
        <v>68</v>
      </c>
      <c r="P53" t="s">
        <v>68</v>
      </c>
      <c r="Q53" s="12">
        <v>44127</v>
      </c>
      <c r="R53" s="10" t="s">
        <v>70</v>
      </c>
      <c r="S53" s="12">
        <v>44118</v>
      </c>
    </row>
    <row r="54" spans="1:19" ht="60" x14ac:dyDescent="0.25">
      <c r="A54" s="3">
        <v>2020</v>
      </c>
      <c r="B54" s="4">
        <v>44013</v>
      </c>
      <c r="C54" s="4">
        <v>44104</v>
      </c>
      <c r="D54" t="s">
        <v>57</v>
      </c>
      <c r="F54">
        <v>1763220</v>
      </c>
      <c r="G54" s="6">
        <v>44063</v>
      </c>
      <c r="H54" t="s">
        <v>138</v>
      </c>
      <c r="I54" t="s">
        <v>63</v>
      </c>
      <c r="J54" t="s">
        <v>122</v>
      </c>
      <c r="K54" s="14" t="s">
        <v>248</v>
      </c>
      <c r="L54" s="6">
        <v>44070</v>
      </c>
      <c r="M54">
        <v>5</v>
      </c>
      <c r="N54" t="s">
        <v>68</v>
      </c>
      <c r="P54" t="s">
        <v>68</v>
      </c>
      <c r="Q54" s="12">
        <v>44127</v>
      </c>
      <c r="R54" s="10" t="s">
        <v>70</v>
      </c>
      <c r="S54" s="12">
        <v>44118</v>
      </c>
    </row>
    <row r="55" spans="1:19" ht="60" x14ac:dyDescent="0.25">
      <c r="A55" s="3">
        <v>2020</v>
      </c>
      <c r="B55" s="4">
        <v>44013</v>
      </c>
      <c r="C55" s="4">
        <v>44104</v>
      </c>
      <c r="D55" t="s">
        <v>57</v>
      </c>
      <c r="F55">
        <v>1723520</v>
      </c>
      <c r="G55" s="6">
        <v>44059</v>
      </c>
      <c r="H55" t="s">
        <v>139</v>
      </c>
      <c r="I55" t="s">
        <v>63</v>
      </c>
      <c r="J55" t="s">
        <v>140</v>
      </c>
      <c r="K55" s="14" t="s">
        <v>249</v>
      </c>
      <c r="L55" s="6">
        <v>44067</v>
      </c>
      <c r="M55">
        <v>5</v>
      </c>
      <c r="N55" t="s">
        <v>68</v>
      </c>
      <c r="P55" t="s">
        <v>68</v>
      </c>
      <c r="Q55" s="12">
        <v>44127</v>
      </c>
      <c r="R55" s="10" t="s">
        <v>70</v>
      </c>
      <c r="S55" s="12">
        <v>44118</v>
      </c>
    </row>
    <row r="56" spans="1:19" ht="60" x14ac:dyDescent="0.25">
      <c r="A56" s="3">
        <v>2020</v>
      </c>
      <c r="B56" s="4">
        <v>44013</v>
      </c>
      <c r="C56" s="4">
        <v>44104</v>
      </c>
      <c r="D56" t="s">
        <v>57</v>
      </c>
      <c r="F56">
        <v>1788620</v>
      </c>
      <c r="G56" s="6">
        <v>44068</v>
      </c>
      <c r="H56" s="2" t="s">
        <v>142</v>
      </c>
      <c r="I56" t="s">
        <v>63</v>
      </c>
      <c r="J56" s="2" t="s">
        <v>141</v>
      </c>
      <c r="K56" s="14" t="s">
        <v>250</v>
      </c>
      <c r="L56" s="6">
        <v>44075</v>
      </c>
      <c r="M56">
        <v>5</v>
      </c>
      <c r="N56" t="s">
        <v>68</v>
      </c>
      <c r="P56" t="s">
        <v>68</v>
      </c>
      <c r="Q56" s="12">
        <v>44127</v>
      </c>
      <c r="R56" s="10" t="s">
        <v>70</v>
      </c>
      <c r="S56" s="12">
        <v>44118</v>
      </c>
    </row>
    <row r="57" spans="1:19" ht="60" x14ac:dyDescent="0.25">
      <c r="A57" s="3">
        <v>2020</v>
      </c>
      <c r="B57" s="4">
        <v>44013</v>
      </c>
      <c r="C57" s="4">
        <v>44104</v>
      </c>
      <c r="D57" t="s">
        <v>57</v>
      </c>
      <c r="F57">
        <v>1789020</v>
      </c>
      <c r="G57" s="6">
        <v>44068</v>
      </c>
      <c r="H57" s="2" t="s">
        <v>142</v>
      </c>
      <c r="I57" t="s">
        <v>63</v>
      </c>
      <c r="J57" s="2" t="s">
        <v>141</v>
      </c>
      <c r="K57" s="14" t="s">
        <v>251</v>
      </c>
      <c r="L57" s="6">
        <v>44075</v>
      </c>
      <c r="M57">
        <v>5</v>
      </c>
      <c r="N57" t="s">
        <v>68</v>
      </c>
      <c r="P57" t="s">
        <v>68</v>
      </c>
      <c r="Q57" s="12">
        <v>44127</v>
      </c>
      <c r="R57" s="10" t="s">
        <v>70</v>
      </c>
      <c r="S57" s="12">
        <v>44118</v>
      </c>
    </row>
    <row r="58" spans="1:19" ht="60" x14ac:dyDescent="0.25">
      <c r="A58" s="3">
        <v>2020</v>
      </c>
      <c r="B58" s="4">
        <v>44013</v>
      </c>
      <c r="C58" s="4">
        <v>44104</v>
      </c>
      <c r="D58" t="s">
        <v>57</v>
      </c>
      <c r="F58">
        <v>1805920</v>
      </c>
      <c r="G58" s="6">
        <v>44070</v>
      </c>
      <c r="H58" s="2" t="s">
        <v>144</v>
      </c>
      <c r="I58" t="s">
        <v>63</v>
      </c>
      <c r="J58" s="2" t="s">
        <v>143</v>
      </c>
      <c r="K58" s="14" t="s">
        <v>252</v>
      </c>
      <c r="L58" s="6">
        <v>44077</v>
      </c>
      <c r="M58">
        <v>5</v>
      </c>
      <c r="N58" t="s">
        <v>68</v>
      </c>
      <c r="P58" t="s">
        <v>68</v>
      </c>
      <c r="Q58" s="12">
        <v>44127</v>
      </c>
      <c r="R58" s="10" t="s">
        <v>70</v>
      </c>
      <c r="S58" s="12">
        <v>44118</v>
      </c>
    </row>
    <row r="59" spans="1:19" ht="60" x14ac:dyDescent="0.25">
      <c r="A59" s="3">
        <v>2020</v>
      </c>
      <c r="B59" s="4">
        <v>44013</v>
      </c>
      <c r="C59" s="4">
        <v>44104</v>
      </c>
      <c r="D59" t="s">
        <v>57</v>
      </c>
      <c r="F59">
        <v>1800320</v>
      </c>
      <c r="G59" s="6">
        <v>44070</v>
      </c>
      <c r="H59" t="s">
        <v>145</v>
      </c>
      <c r="I59" t="s">
        <v>63</v>
      </c>
      <c r="J59" t="s">
        <v>146</v>
      </c>
      <c r="K59" s="14" t="s">
        <v>253</v>
      </c>
      <c r="L59" s="6">
        <v>44077</v>
      </c>
      <c r="M59">
        <v>5</v>
      </c>
      <c r="N59" t="s">
        <v>68</v>
      </c>
      <c r="P59" t="s">
        <v>68</v>
      </c>
      <c r="Q59" s="12">
        <v>44127</v>
      </c>
      <c r="R59" s="10" t="s">
        <v>70</v>
      </c>
      <c r="S59" s="12">
        <v>44118</v>
      </c>
    </row>
    <row r="60" spans="1:19" ht="60" x14ac:dyDescent="0.25">
      <c r="A60" s="3">
        <v>2020</v>
      </c>
      <c r="B60" s="4">
        <v>44013</v>
      </c>
      <c r="C60" s="4">
        <v>44104</v>
      </c>
      <c r="D60" t="s">
        <v>57</v>
      </c>
      <c r="F60">
        <v>1842620</v>
      </c>
      <c r="G60" s="6">
        <v>44074</v>
      </c>
      <c r="H60" t="s">
        <v>147</v>
      </c>
      <c r="I60" t="s">
        <v>63</v>
      </c>
      <c r="J60" t="s">
        <v>146</v>
      </c>
      <c r="K60" s="14" t="s">
        <v>254</v>
      </c>
      <c r="L60" s="6">
        <v>44081</v>
      </c>
      <c r="M60">
        <v>5</v>
      </c>
      <c r="N60" t="s">
        <v>68</v>
      </c>
      <c r="P60" t="s">
        <v>68</v>
      </c>
      <c r="Q60" s="12">
        <v>44127</v>
      </c>
      <c r="R60" s="10" t="s">
        <v>70</v>
      </c>
      <c r="S60" s="12">
        <v>44118</v>
      </c>
    </row>
    <row r="61" spans="1:19" s="2" customFormat="1" ht="60" x14ac:dyDescent="0.25">
      <c r="A61" s="3">
        <v>2020</v>
      </c>
      <c r="B61" s="4">
        <v>44013</v>
      </c>
      <c r="C61" s="4">
        <v>44104</v>
      </c>
      <c r="D61" s="2" t="s">
        <v>57</v>
      </c>
      <c r="F61" s="2">
        <v>1370420</v>
      </c>
      <c r="G61" s="6">
        <v>44013</v>
      </c>
      <c r="H61" s="2" t="s">
        <v>150</v>
      </c>
      <c r="I61" s="2" t="s">
        <v>63</v>
      </c>
      <c r="J61" s="2" t="s">
        <v>72</v>
      </c>
      <c r="K61" s="14" t="s">
        <v>255</v>
      </c>
      <c r="L61" s="6">
        <v>44034</v>
      </c>
      <c r="M61" s="2">
        <v>5</v>
      </c>
      <c r="N61" s="2" t="s">
        <v>68</v>
      </c>
      <c r="P61" s="2" t="s">
        <v>68</v>
      </c>
      <c r="Q61" s="12">
        <v>44127</v>
      </c>
      <c r="R61" s="11" t="s">
        <v>70</v>
      </c>
      <c r="S61" s="12">
        <v>44118</v>
      </c>
    </row>
    <row r="62" spans="1:19" ht="60" x14ac:dyDescent="0.25">
      <c r="A62" s="3">
        <v>2020</v>
      </c>
      <c r="B62" s="4">
        <v>44013</v>
      </c>
      <c r="C62" s="4">
        <v>44104</v>
      </c>
      <c r="D62" t="s">
        <v>57</v>
      </c>
      <c r="F62">
        <v>1370520</v>
      </c>
      <c r="G62" s="6">
        <v>44013</v>
      </c>
      <c r="H62" s="2" t="s">
        <v>149</v>
      </c>
      <c r="I62" t="s">
        <v>63</v>
      </c>
      <c r="J62" t="s">
        <v>73</v>
      </c>
      <c r="K62" s="14" t="s">
        <v>256</v>
      </c>
      <c r="L62" s="6">
        <v>44034</v>
      </c>
      <c r="M62" s="2">
        <v>5</v>
      </c>
      <c r="N62" s="2" t="s">
        <v>68</v>
      </c>
      <c r="O62" s="2"/>
      <c r="P62" s="2" t="s">
        <v>68</v>
      </c>
      <c r="Q62" s="12">
        <v>44127</v>
      </c>
      <c r="R62" s="10" t="s">
        <v>70</v>
      </c>
      <c r="S62" s="12">
        <v>44118</v>
      </c>
    </row>
    <row r="63" spans="1:19" ht="60" x14ac:dyDescent="0.25">
      <c r="A63" s="3">
        <v>2020</v>
      </c>
      <c r="B63" s="4">
        <v>44013</v>
      </c>
      <c r="C63" s="4">
        <v>44104</v>
      </c>
      <c r="D63" t="s">
        <v>57</v>
      </c>
      <c r="F63">
        <v>1384020</v>
      </c>
      <c r="G63" s="6">
        <v>44017</v>
      </c>
      <c r="H63" s="2" t="s">
        <v>151</v>
      </c>
      <c r="I63" t="s">
        <v>63</v>
      </c>
      <c r="J63" t="s">
        <v>135</v>
      </c>
      <c r="K63" s="14" t="s">
        <v>257</v>
      </c>
      <c r="L63" s="6">
        <v>44055</v>
      </c>
      <c r="M63" s="2">
        <v>5</v>
      </c>
      <c r="N63" s="2" t="s">
        <v>68</v>
      </c>
      <c r="O63" s="2"/>
      <c r="P63" s="2" t="s">
        <v>68</v>
      </c>
      <c r="Q63" s="12">
        <v>44127</v>
      </c>
      <c r="R63" s="10" t="s">
        <v>70</v>
      </c>
      <c r="S63" s="12">
        <v>44118</v>
      </c>
    </row>
    <row r="64" spans="1:19" ht="60" x14ac:dyDescent="0.25">
      <c r="A64" s="3">
        <v>2020</v>
      </c>
      <c r="B64" s="4">
        <v>44013</v>
      </c>
      <c r="C64" s="4">
        <v>44104</v>
      </c>
      <c r="D64" s="2" t="s">
        <v>57</v>
      </c>
      <c r="F64">
        <v>1384120</v>
      </c>
      <c r="G64" s="6">
        <v>44017</v>
      </c>
      <c r="H64" s="2" t="s">
        <v>151</v>
      </c>
      <c r="I64" t="s">
        <v>63</v>
      </c>
      <c r="J64" t="s">
        <v>135</v>
      </c>
      <c r="K64" s="14" t="s">
        <v>258</v>
      </c>
      <c r="L64" s="6">
        <v>44055</v>
      </c>
      <c r="M64" s="2">
        <v>5</v>
      </c>
      <c r="N64" s="2" t="s">
        <v>68</v>
      </c>
      <c r="O64" s="2"/>
      <c r="P64" s="2" t="s">
        <v>68</v>
      </c>
      <c r="Q64" s="12">
        <v>44127</v>
      </c>
      <c r="R64" s="10" t="s">
        <v>70</v>
      </c>
      <c r="S64" s="12">
        <v>44118</v>
      </c>
    </row>
    <row r="65" spans="1:19" ht="60" x14ac:dyDescent="0.25">
      <c r="A65" s="3">
        <v>2020</v>
      </c>
      <c r="B65" s="4">
        <v>44013</v>
      </c>
      <c r="C65" s="4">
        <v>44104</v>
      </c>
      <c r="D65" s="2" t="s">
        <v>57</v>
      </c>
      <c r="F65">
        <v>1389120</v>
      </c>
      <c r="G65" s="6">
        <v>44017</v>
      </c>
      <c r="H65" t="s">
        <v>152</v>
      </c>
      <c r="I65" t="s">
        <v>63</v>
      </c>
      <c r="J65" t="s">
        <v>153</v>
      </c>
      <c r="K65" s="14" t="s">
        <v>259</v>
      </c>
      <c r="L65" s="6">
        <v>44034</v>
      </c>
      <c r="M65" s="2">
        <v>5</v>
      </c>
      <c r="N65" s="2" t="s">
        <v>68</v>
      </c>
      <c r="O65" s="2"/>
      <c r="P65" s="2" t="s">
        <v>68</v>
      </c>
      <c r="Q65" s="12">
        <v>44127</v>
      </c>
      <c r="R65" s="10" t="s">
        <v>70</v>
      </c>
      <c r="S65" s="12">
        <v>44118</v>
      </c>
    </row>
    <row r="66" spans="1:19" ht="60" x14ac:dyDescent="0.25">
      <c r="A66" s="3">
        <v>2020</v>
      </c>
      <c r="B66" s="4">
        <v>44013</v>
      </c>
      <c r="C66" s="4">
        <v>44104</v>
      </c>
      <c r="D66" s="2" t="s">
        <v>57</v>
      </c>
      <c r="F66">
        <v>1408520</v>
      </c>
      <c r="G66" s="6">
        <v>44021</v>
      </c>
      <c r="H66" t="s">
        <v>154</v>
      </c>
      <c r="I66" t="s">
        <v>63</v>
      </c>
      <c r="J66" t="s">
        <v>155</v>
      </c>
      <c r="K66" s="14" t="s">
        <v>260</v>
      </c>
      <c r="L66" s="6">
        <v>44034</v>
      </c>
      <c r="M66" s="2">
        <v>5</v>
      </c>
      <c r="N66" s="2" t="s">
        <v>68</v>
      </c>
      <c r="O66" s="2"/>
      <c r="P66" s="2" t="s">
        <v>68</v>
      </c>
      <c r="Q66" s="12">
        <v>44127</v>
      </c>
      <c r="R66" s="10" t="s">
        <v>70</v>
      </c>
      <c r="S66" s="12">
        <v>44118</v>
      </c>
    </row>
    <row r="67" spans="1:19" ht="60" x14ac:dyDescent="0.25">
      <c r="A67" s="3">
        <v>2020</v>
      </c>
      <c r="B67" s="4">
        <v>44013</v>
      </c>
      <c r="C67" s="4">
        <v>44104</v>
      </c>
      <c r="D67" s="2" t="s">
        <v>57</v>
      </c>
      <c r="F67">
        <v>1408720</v>
      </c>
      <c r="G67" s="6">
        <v>44021</v>
      </c>
      <c r="H67" t="s">
        <v>156</v>
      </c>
      <c r="I67" t="s">
        <v>63</v>
      </c>
      <c r="J67" t="s">
        <v>157</v>
      </c>
      <c r="K67" s="14" t="s">
        <v>261</v>
      </c>
      <c r="L67" s="6">
        <v>44055</v>
      </c>
      <c r="M67" s="2">
        <v>5</v>
      </c>
      <c r="N67" s="2" t="s">
        <v>68</v>
      </c>
      <c r="O67" s="2"/>
      <c r="P67" s="2" t="s">
        <v>68</v>
      </c>
      <c r="Q67" s="12">
        <v>44127</v>
      </c>
      <c r="R67" s="10" t="s">
        <v>70</v>
      </c>
      <c r="S67" s="12">
        <v>44118</v>
      </c>
    </row>
    <row r="68" spans="1:19" ht="60" x14ac:dyDescent="0.25">
      <c r="A68" s="3">
        <v>2020</v>
      </c>
      <c r="B68" s="4">
        <v>44013</v>
      </c>
      <c r="C68" s="4">
        <v>44104</v>
      </c>
      <c r="D68" s="2" t="s">
        <v>57</v>
      </c>
      <c r="F68">
        <v>1408820</v>
      </c>
      <c r="G68" s="6">
        <v>44021</v>
      </c>
      <c r="H68" t="s">
        <v>158</v>
      </c>
      <c r="I68" t="s">
        <v>63</v>
      </c>
      <c r="J68" t="s">
        <v>73</v>
      </c>
      <c r="K68" s="14" t="s">
        <v>262</v>
      </c>
      <c r="L68" s="6">
        <v>44034</v>
      </c>
      <c r="M68" s="2">
        <v>5</v>
      </c>
      <c r="N68" s="2" t="s">
        <v>68</v>
      </c>
      <c r="O68" s="2"/>
      <c r="P68" s="2" t="s">
        <v>68</v>
      </c>
      <c r="Q68" s="12">
        <v>44127</v>
      </c>
      <c r="R68" s="10" t="s">
        <v>70</v>
      </c>
      <c r="S68" s="12">
        <v>44118</v>
      </c>
    </row>
    <row r="69" spans="1:19" ht="60" x14ac:dyDescent="0.25">
      <c r="A69" s="3">
        <v>2020</v>
      </c>
      <c r="B69" s="4">
        <v>44013</v>
      </c>
      <c r="C69" s="4">
        <v>44104</v>
      </c>
      <c r="D69" s="2" t="s">
        <v>57</v>
      </c>
      <c r="F69">
        <v>1408920</v>
      </c>
      <c r="G69" s="6">
        <v>44021</v>
      </c>
      <c r="H69" t="s">
        <v>159</v>
      </c>
      <c r="I69" t="s">
        <v>63</v>
      </c>
      <c r="J69" t="s">
        <v>160</v>
      </c>
      <c r="K69" s="14" t="s">
        <v>263</v>
      </c>
      <c r="L69" s="6">
        <v>44055</v>
      </c>
      <c r="M69" s="2">
        <v>5</v>
      </c>
      <c r="N69" s="2" t="s">
        <v>68</v>
      </c>
      <c r="O69" s="2"/>
      <c r="P69" s="2" t="s">
        <v>68</v>
      </c>
      <c r="Q69" s="12">
        <v>44127</v>
      </c>
      <c r="R69" s="10" t="s">
        <v>70</v>
      </c>
      <c r="S69" s="12">
        <v>44118</v>
      </c>
    </row>
    <row r="70" spans="1:19" ht="60" x14ac:dyDescent="0.25">
      <c r="A70" s="3">
        <v>2020</v>
      </c>
      <c r="B70" s="4">
        <v>44013</v>
      </c>
      <c r="C70" s="4">
        <v>44104</v>
      </c>
      <c r="D70" s="2" t="s">
        <v>57</v>
      </c>
      <c r="F70">
        <v>1409020</v>
      </c>
      <c r="G70" s="6">
        <v>44021</v>
      </c>
      <c r="H70" t="s">
        <v>161</v>
      </c>
      <c r="I70" t="s">
        <v>63</v>
      </c>
      <c r="J70" t="s">
        <v>162</v>
      </c>
      <c r="K70" s="14" t="s">
        <v>264</v>
      </c>
      <c r="L70" s="6">
        <v>44034</v>
      </c>
      <c r="M70" s="2">
        <v>5</v>
      </c>
      <c r="N70" s="2" t="s">
        <v>68</v>
      </c>
      <c r="O70" s="2"/>
      <c r="P70" s="2" t="s">
        <v>68</v>
      </c>
      <c r="Q70" s="12">
        <v>44127</v>
      </c>
      <c r="R70" s="10" t="s">
        <v>70</v>
      </c>
      <c r="S70" s="12">
        <v>44118</v>
      </c>
    </row>
    <row r="71" spans="1:19" ht="60" x14ac:dyDescent="0.25">
      <c r="A71" s="3">
        <v>2020</v>
      </c>
      <c r="B71" s="4">
        <v>44013</v>
      </c>
      <c r="C71" s="4">
        <v>44104</v>
      </c>
      <c r="D71" s="2" t="s">
        <v>57</v>
      </c>
      <c r="F71">
        <v>1409120</v>
      </c>
      <c r="G71" s="6">
        <v>44021</v>
      </c>
      <c r="H71" s="2" t="s">
        <v>161</v>
      </c>
      <c r="I71" t="s">
        <v>63</v>
      </c>
      <c r="J71" s="2" t="s">
        <v>162</v>
      </c>
      <c r="K71" s="14" t="s">
        <v>265</v>
      </c>
      <c r="L71" s="6">
        <v>44034</v>
      </c>
      <c r="M71" s="2">
        <v>5</v>
      </c>
      <c r="N71" s="2" t="s">
        <v>68</v>
      </c>
      <c r="O71" s="2"/>
      <c r="P71" s="2" t="s">
        <v>68</v>
      </c>
      <c r="Q71" s="12">
        <v>44127</v>
      </c>
      <c r="R71" s="10" t="s">
        <v>70</v>
      </c>
      <c r="S71" s="12">
        <v>44118</v>
      </c>
    </row>
    <row r="72" spans="1:19" ht="60" x14ac:dyDescent="0.25">
      <c r="A72" s="3">
        <v>2020</v>
      </c>
      <c r="B72" s="4">
        <v>44013</v>
      </c>
      <c r="C72" s="4">
        <v>44104</v>
      </c>
      <c r="D72" s="2" t="s">
        <v>57</v>
      </c>
      <c r="F72">
        <v>1409220</v>
      </c>
      <c r="G72" s="6">
        <v>44021</v>
      </c>
      <c r="H72" t="s">
        <v>163</v>
      </c>
      <c r="I72" t="s">
        <v>63</v>
      </c>
      <c r="J72" t="s">
        <v>164</v>
      </c>
      <c r="K72" s="14" t="s">
        <v>266</v>
      </c>
      <c r="L72" s="6">
        <v>44065</v>
      </c>
      <c r="M72" s="2">
        <v>5</v>
      </c>
      <c r="N72" s="2" t="s">
        <v>68</v>
      </c>
      <c r="O72" s="2"/>
      <c r="P72" s="2" t="s">
        <v>68</v>
      </c>
      <c r="Q72" s="12">
        <v>44127</v>
      </c>
      <c r="R72" s="10" t="s">
        <v>70</v>
      </c>
      <c r="S72" s="12">
        <v>44118</v>
      </c>
    </row>
    <row r="73" spans="1:19" ht="60" x14ac:dyDescent="0.25">
      <c r="A73" s="3">
        <v>2020</v>
      </c>
      <c r="B73" s="4">
        <v>44013</v>
      </c>
      <c r="C73" s="4">
        <v>44104</v>
      </c>
      <c r="D73" s="2" t="s">
        <v>57</v>
      </c>
      <c r="F73">
        <v>1409320</v>
      </c>
      <c r="G73" s="6">
        <v>44021</v>
      </c>
      <c r="H73" t="s">
        <v>165</v>
      </c>
      <c r="I73" t="s">
        <v>63</v>
      </c>
      <c r="J73" t="s">
        <v>166</v>
      </c>
      <c r="K73" s="14" t="s">
        <v>267</v>
      </c>
      <c r="L73" s="6">
        <v>44034</v>
      </c>
      <c r="M73" s="2">
        <v>5</v>
      </c>
      <c r="N73" s="2" t="s">
        <v>68</v>
      </c>
      <c r="O73" s="2"/>
      <c r="P73" s="2" t="s">
        <v>68</v>
      </c>
      <c r="Q73" s="12">
        <v>44127</v>
      </c>
      <c r="R73" s="10" t="s">
        <v>70</v>
      </c>
      <c r="S73" s="12">
        <v>44118</v>
      </c>
    </row>
    <row r="74" spans="1:19" ht="60" x14ac:dyDescent="0.25">
      <c r="A74" s="3">
        <v>2020</v>
      </c>
      <c r="B74" s="4">
        <v>44013</v>
      </c>
      <c r="C74" s="4">
        <v>44104</v>
      </c>
      <c r="D74" s="2" t="s">
        <v>57</v>
      </c>
      <c r="F74">
        <v>1409420</v>
      </c>
      <c r="G74" s="6">
        <v>44021</v>
      </c>
      <c r="H74" t="s">
        <v>167</v>
      </c>
      <c r="I74" t="s">
        <v>63</v>
      </c>
      <c r="J74" t="s">
        <v>168</v>
      </c>
      <c r="K74" s="14" t="s">
        <v>268</v>
      </c>
      <c r="L74" s="6">
        <v>44034</v>
      </c>
      <c r="M74" s="2">
        <v>5</v>
      </c>
      <c r="N74" s="2" t="s">
        <v>68</v>
      </c>
      <c r="O74" s="2"/>
      <c r="P74" s="2" t="s">
        <v>68</v>
      </c>
      <c r="Q74" s="12">
        <v>44127</v>
      </c>
      <c r="R74" s="10" t="s">
        <v>70</v>
      </c>
      <c r="S74" s="12">
        <v>44118</v>
      </c>
    </row>
    <row r="75" spans="1:19" ht="60" x14ac:dyDescent="0.25">
      <c r="A75" s="3">
        <v>2020</v>
      </c>
      <c r="B75" s="4">
        <v>44013</v>
      </c>
      <c r="C75" s="4">
        <v>44104</v>
      </c>
      <c r="D75" s="2" t="s">
        <v>57</v>
      </c>
      <c r="F75">
        <v>1409620</v>
      </c>
      <c r="G75" s="6">
        <v>44021</v>
      </c>
      <c r="H75" t="s">
        <v>169</v>
      </c>
      <c r="I75" t="s">
        <v>63</v>
      </c>
      <c r="J75" t="s">
        <v>170</v>
      </c>
      <c r="K75" s="14" t="s">
        <v>269</v>
      </c>
      <c r="L75" s="6">
        <v>44034</v>
      </c>
      <c r="M75" s="2">
        <v>5</v>
      </c>
      <c r="N75" s="2" t="s">
        <v>68</v>
      </c>
      <c r="O75" s="2"/>
      <c r="P75" s="2" t="s">
        <v>68</v>
      </c>
      <c r="Q75" s="12">
        <v>44127</v>
      </c>
      <c r="R75" s="10" t="s">
        <v>70</v>
      </c>
      <c r="S75" s="12">
        <v>44118</v>
      </c>
    </row>
    <row r="76" spans="1:19" ht="60" x14ac:dyDescent="0.25">
      <c r="A76" s="3">
        <v>2020</v>
      </c>
      <c r="B76" s="4">
        <v>44013</v>
      </c>
      <c r="C76" s="4">
        <v>44104</v>
      </c>
      <c r="D76" s="2" t="s">
        <v>57</v>
      </c>
      <c r="F76">
        <v>1414520</v>
      </c>
      <c r="G76" s="6">
        <v>44023</v>
      </c>
      <c r="H76" t="s">
        <v>171</v>
      </c>
      <c r="I76" t="s">
        <v>63</v>
      </c>
      <c r="J76" t="s">
        <v>172</v>
      </c>
      <c r="K76" s="14" t="s">
        <v>270</v>
      </c>
      <c r="L76" s="6">
        <v>44034</v>
      </c>
      <c r="M76" s="2">
        <v>5</v>
      </c>
      <c r="N76" s="2" t="s">
        <v>68</v>
      </c>
      <c r="O76" s="2"/>
      <c r="P76" s="2" t="s">
        <v>68</v>
      </c>
      <c r="Q76" s="12">
        <v>44127</v>
      </c>
      <c r="R76" s="10" t="s">
        <v>70</v>
      </c>
      <c r="S76" s="12">
        <v>44118</v>
      </c>
    </row>
    <row r="77" spans="1:19" ht="60" x14ac:dyDescent="0.25">
      <c r="A77" s="3">
        <v>2020</v>
      </c>
      <c r="B77" s="4">
        <v>44013</v>
      </c>
      <c r="C77" s="4">
        <v>44104</v>
      </c>
      <c r="D77" s="2" t="s">
        <v>57</v>
      </c>
      <c r="F77">
        <v>1415120</v>
      </c>
      <c r="G77" s="6">
        <v>44024</v>
      </c>
      <c r="H77" t="s">
        <v>173</v>
      </c>
      <c r="I77" t="s">
        <v>63</v>
      </c>
      <c r="J77" t="s">
        <v>174</v>
      </c>
      <c r="K77" s="14" t="s">
        <v>271</v>
      </c>
      <c r="L77" s="6">
        <v>44034</v>
      </c>
      <c r="M77" s="2">
        <v>5</v>
      </c>
      <c r="N77" s="2" t="s">
        <v>68</v>
      </c>
      <c r="O77" s="2"/>
      <c r="P77" s="2" t="s">
        <v>68</v>
      </c>
      <c r="Q77" s="12">
        <v>44127</v>
      </c>
      <c r="R77" s="10" t="s">
        <v>70</v>
      </c>
      <c r="S77" s="12">
        <v>44118</v>
      </c>
    </row>
    <row r="78" spans="1:19" ht="60" x14ac:dyDescent="0.25">
      <c r="A78" s="3">
        <v>2020</v>
      </c>
      <c r="B78" s="4">
        <v>44013</v>
      </c>
      <c r="C78" s="4">
        <v>44104</v>
      </c>
      <c r="D78" s="2" t="s">
        <v>57</v>
      </c>
      <c r="F78">
        <v>1415220</v>
      </c>
      <c r="G78" s="6">
        <v>44024</v>
      </c>
      <c r="H78" t="s">
        <v>175</v>
      </c>
      <c r="I78" t="s">
        <v>63</v>
      </c>
      <c r="J78" t="s">
        <v>176</v>
      </c>
      <c r="K78" s="14" t="s">
        <v>272</v>
      </c>
      <c r="L78" s="6">
        <v>44034</v>
      </c>
      <c r="M78" s="2">
        <v>5</v>
      </c>
      <c r="N78" s="2" t="s">
        <v>68</v>
      </c>
      <c r="O78" s="2"/>
      <c r="P78" s="2" t="s">
        <v>68</v>
      </c>
      <c r="Q78" s="12">
        <v>44127</v>
      </c>
      <c r="R78" s="10" t="s">
        <v>70</v>
      </c>
      <c r="S78" s="12">
        <v>44118</v>
      </c>
    </row>
    <row r="79" spans="1:19" ht="60" x14ac:dyDescent="0.25">
      <c r="A79" s="3">
        <v>2020</v>
      </c>
      <c r="B79" s="4">
        <v>44013</v>
      </c>
      <c r="C79" s="4">
        <v>44104</v>
      </c>
      <c r="D79" s="2" t="s">
        <v>57</v>
      </c>
      <c r="F79">
        <v>1415320</v>
      </c>
      <c r="G79" s="6">
        <v>44024</v>
      </c>
      <c r="H79" t="s">
        <v>177</v>
      </c>
      <c r="I79" t="s">
        <v>63</v>
      </c>
      <c r="J79" t="s">
        <v>166</v>
      </c>
      <c r="K79" s="14" t="s">
        <v>273</v>
      </c>
      <c r="L79" s="6">
        <v>44034</v>
      </c>
      <c r="M79" s="2">
        <v>5</v>
      </c>
      <c r="N79" s="2" t="s">
        <v>68</v>
      </c>
      <c r="O79" s="2"/>
      <c r="P79" s="2" t="s">
        <v>68</v>
      </c>
      <c r="Q79" s="12">
        <v>44127</v>
      </c>
      <c r="R79" s="10" t="s">
        <v>70</v>
      </c>
      <c r="S79" s="12">
        <v>44118</v>
      </c>
    </row>
    <row r="80" spans="1:19" ht="60" x14ac:dyDescent="0.25">
      <c r="A80" s="3">
        <v>2020</v>
      </c>
      <c r="B80" s="4">
        <v>44013</v>
      </c>
      <c r="C80" s="4">
        <v>44104</v>
      </c>
      <c r="D80" s="2" t="s">
        <v>57</v>
      </c>
      <c r="F80">
        <v>1415420</v>
      </c>
      <c r="G80" s="6">
        <v>44024</v>
      </c>
      <c r="H80" t="s">
        <v>178</v>
      </c>
      <c r="I80" t="s">
        <v>63</v>
      </c>
      <c r="J80" t="s">
        <v>170</v>
      </c>
      <c r="K80" s="14" t="s">
        <v>274</v>
      </c>
      <c r="L80" s="6">
        <v>44034</v>
      </c>
      <c r="M80" s="2">
        <v>5</v>
      </c>
      <c r="N80" s="2" t="s">
        <v>68</v>
      </c>
      <c r="O80" s="2"/>
      <c r="P80" s="2" t="s">
        <v>68</v>
      </c>
      <c r="Q80" s="12">
        <v>44127</v>
      </c>
      <c r="R80" s="10" t="s">
        <v>70</v>
      </c>
      <c r="S80" s="12">
        <v>44118</v>
      </c>
    </row>
    <row r="81" spans="1:19" ht="60" x14ac:dyDescent="0.25">
      <c r="A81" s="3">
        <v>2020</v>
      </c>
      <c r="B81" s="4">
        <v>44013</v>
      </c>
      <c r="C81" s="4">
        <v>44104</v>
      </c>
      <c r="D81" s="2" t="s">
        <v>57</v>
      </c>
      <c r="F81">
        <v>1415520</v>
      </c>
      <c r="G81" s="6">
        <v>44024</v>
      </c>
      <c r="H81" t="s">
        <v>179</v>
      </c>
      <c r="I81" t="s">
        <v>63</v>
      </c>
      <c r="J81" t="s">
        <v>176</v>
      </c>
      <c r="K81" s="14" t="s">
        <v>275</v>
      </c>
      <c r="L81" s="6">
        <v>44034</v>
      </c>
      <c r="M81" s="2">
        <v>5</v>
      </c>
      <c r="N81" s="2" t="s">
        <v>68</v>
      </c>
      <c r="O81" s="2"/>
      <c r="P81" s="2" t="s">
        <v>68</v>
      </c>
      <c r="Q81" s="12">
        <v>44127</v>
      </c>
      <c r="R81" s="10" t="s">
        <v>70</v>
      </c>
      <c r="S81" s="12">
        <v>44118</v>
      </c>
    </row>
    <row r="82" spans="1:19" ht="60" x14ac:dyDescent="0.25">
      <c r="A82" s="3">
        <v>2020</v>
      </c>
      <c r="B82" s="4">
        <v>44013</v>
      </c>
      <c r="C82" s="4">
        <v>44104</v>
      </c>
      <c r="D82" s="2" t="s">
        <v>57</v>
      </c>
      <c r="F82">
        <v>1415620</v>
      </c>
      <c r="G82" s="6">
        <v>44024</v>
      </c>
      <c r="H82" t="s">
        <v>180</v>
      </c>
      <c r="I82" t="s">
        <v>63</v>
      </c>
      <c r="J82" t="s">
        <v>104</v>
      </c>
      <c r="K82" s="14" t="s">
        <v>276</v>
      </c>
      <c r="L82" s="6">
        <v>44034</v>
      </c>
      <c r="M82" s="2">
        <v>5</v>
      </c>
      <c r="N82" s="2" t="s">
        <v>68</v>
      </c>
      <c r="O82" s="2"/>
      <c r="P82" s="2" t="s">
        <v>68</v>
      </c>
      <c r="Q82" s="12">
        <v>44127</v>
      </c>
      <c r="R82" s="10" t="s">
        <v>70</v>
      </c>
      <c r="S82" s="12">
        <v>44118</v>
      </c>
    </row>
    <row r="83" spans="1:19" ht="60" x14ac:dyDescent="0.25">
      <c r="A83" s="3">
        <v>2020</v>
      </c>
      <c r="B83" s="4">
        <v>44013</v>
      </c>
      <c r="C83" s="4">
        <v>44104</v>
      </c>
      <c r="D83" s="2" t="s">
        <v>57</v>
      </c>
      <c r="F83">
        <v>1415720</v>
      </c>
      <c r="G83" s="6">
        <v>44024</v>
      </c>
      <c r="H83" t="s">
        <v>181</v>
      </c>
      <c r="I83" t="s">
        <v>63</v>
      </c>
      <c r="J83" t="s">
        <v>182</v>
      </c>
      <c r="K83" s="14" t="s">
        <v>277</v>
      </c>
      <c r="L83" s="6">
        <v>44034</v>
      </c>
      <c r="M83" s="2">
        <v>5</v>
      </c>
      <c r="N83" s="2" t="s">
        <v>68</v>
      </c>
      <c r="O83" s="2"/>
      <c r="P83" s="2" t="s">
        <v>68</v>
      </c>
      <c r="Q83" s="12">
        <v>44127</v>
      </c>
      <c r="R83" s="10" t="s">
        <v>70</v>
      </c>
      <c r="S83" s="12">
        <v>44118</v>
      </c>
    </row>
    <row r="84" spans="1:19" ht="60" x14ac:dyDescent="0.25">
      <c r="A84" s="3">
        <v>2020</v>
      </c>
      <c r="B84" s="4">
        <v>44013</v>
      </c>
      <c r="C84" s="4">
        <v>44104</v>
      </c>
      <c r="D84" s="2" t="s">
        <v>57</v>
      </c>
      <c r="F84">
        <v>1415820</v>
      </c>
      <c r="G84" s="6">
        <v>44024</v>
      </c>
      <c r="H84" t="s">
        <v>183</v>
      </c>
      <c r="I84" t="s">
        <v>63</v>
      </c>
      <c r="J84" t="s">
        <v>184</v>
      </c>
      <c r="K84" s="14" t="s">
        <v>278</v>
      </c>
      <c r="L84" s="6">
        <v>44034</v>
      </c>
      <c r="M84" s="2">
        <v>5</v>
      </c>
      <c r="N84" s="2" t="s">
        <v>68</v>
      </c>
      <c r="O84" s="2"/>
      <c r="P84" s="2" t="s">
        <v>68</v>
      </c>
      <c r="Q84" s="12">
        <v>44127</v>
      </c>
      <c r="R84" s="10" t="s">
        <v>70</v>
      </c>
      <c r="S84" s="12">
        <v>44118</v>
      </c>
    </row>
    <row r="85" spans="1:19" ht="60" x14ac:dyDescent="0.25">
      <c r="A85" s="3">
        <v>2020</v>
      </c>
      <c r="B85" s="4">
        <v>44013</v>
      </c>
      <c r="C85" s="4">
        <v>44104</v>
      </c>
      <c r="D85" s="2" t="s">
        <v>57</v>
      </c>
      <c r="F85">
        <v>1415920</v>
      </c>
      <c r="G85" s="6">
        <v>44024</v>
      </c>
      <c r="H85" t="s">
        <v>185</v>
      </c>
      <c r="I85" t="s">
        <v>63</v>
      </c>
      <c r="J85" t="s">
        <v>186</v>
      </c>
      <c r="K85" s="14" t="s">
        <v>279</v>
      </c>
      <c r="L85" s="6">
        <v>44034</v>
      </c>
      <c r="M85" s="2">
        <v>5</v>
      </c>
      <c r="N85" s="2" t="s">
        <v>68</v>
      </c>
      <c r="O85" s="2"/>
      <c r="P85" s="2" t="s">
        <v>68</v>
      </c>
      <c r="Q85" s="12">
        <v>44127</v>
      </c>
      <c r="R85" s="10" t="s">
        <v>70</v>
      </c>
      <c r="S85" s="12">
        <v>44118</v>
      </c>
    </row>
    <row r="86" spans="1:19" ht="60" x14ac:dyDescent="0.25">
      <c r="A86" s="3">
        <v>2020</v>
      </c>
      <c r="B86" s="4">
        <v>44013</v>
      </c>
      <c r="C86" s="4">
        <v>44104</v>
      </c>
      <c r="D86" s="2" t="s">
        <v>57</v>
      </c>
      <c r="F86">
        <v>1438420</v>
      </c>
      <c r="G86" s="6">
        <v>44027</v>
      </c>
      <c r="H86" t="s">
        <v>206</v>
      </c>
      <c r="I86" t="s">
        <v>63</v>
      </c>
      <c r="J86" t="s">
        <v>187</v>
      </c>
      <c r="K86" s="14" t="s">
        <v>280</v>
      </c>
      <c r="L86" s="6">
        <v>44053</v>
      </c>
      <c r="M86" s="2">
        <v>5</v>
      </c>
      <c r="N86" s="2" t="s">
        <v>68</v>
      </c>
      <c r="O86" s="2"/>
      <c r="P86" s="2" t="s">
        <v>68</v>
      </c>
      <c r="Q86" s="12">
        <v>44127</v>
      </c>
      <c r="R86" s="10" t="s">
        <v>70</v>
      </c>
      <c r="S86" s="12">
        <v>44118</v>
      </c>
    </row>
    <row r="87" spans="1:19" ht="60" x14ac:dyDescent="0.25">
      <c r="A87" s="3">
        <v>2020</v>
      </c>
      <c r="B87" s="4">
        <v>44013</v>
      </c>
      <c r="C87" s="4">
        <v>44104</v>
      </c>
      <c r="D87" s="2" t="s">
        <v>57</v>
      </c>
      <c r="F87">
        <v>1451120</v>
      </c>
      <c r="G87" s="6">
        <v>44029</v>
      </c>
      <c r="H87" t="s">
        <v>188</v>
      </c>
      <c r="I87" t="s">
        <v>63</v>
      </c>
      <c r="J87" t="s">
        <v>189</v>
      </c>
      <c r="K87" s="14" t="s">
        <v>281</v>
      </c>
      <c r="L87" s="6">
        <v>44053</v>
      </c>
      <c r="M87" s="2">
        <v>5</v>
      </c>
      <c r="N87" s="2" t="s">
        <v>68</v>
      </c>
      <c r="O87" s="2"/>
      <c r="P87" s="2" t="s">
        <v>68</v>
      </c>
      <c r="Q87" s="12">
        <v>44127</v>
      </c>
      <c r="R87" s="10" t="s">
        <v>70</v>
      </c>
      <c r="S87" s="12">
        <v>44118</v>
      </c>
    </row>
    <row r="88" spans="1:19" ht="60" x14ac:dyDescent="0.25">
      <c r="A88" s="3">
        <v>2020</v>
      </c>
      <c r="B88" s="4">
        <v>44013</v>
      </c>
      <c r="C88" s="4">
        <v>44104</v>
      </c>
      <c r="D88" s="2" t="s">
        <v>57</v>
      </c>
      <c r="F88">
        <v>1451320</v>
      </c>
      <c r="G88" s="6">
        <v>44029</v>
      </c>
      <c r="H88" t="s">
        <v>190</v>
      </c>
      <c r="I88" t="s">
        <v>63</v>
      </c>
      <c r="J88" t="s">
        <v>76</v>
      </c>
      <c r="K88" s="14" t="s">
        <v>282</v>
      </c>
      <c r="L88" s="6">
        <v>44053</v>
      </c>
      <c r="M88" s="2">
        <v>5</v>
      </c>
      <c r="N88" s="2" t="s">
        <v>68</v>
      </c>
      <c r="O88" s="2"/>
      <c r="P88" s="2" t="s">
        <v>68</v>
      </c>
      <c r="Q88" s="12">
        <v>44127</v>
      </c>
      <c r="R88" s="10" t="s">
        <v>70</v>
      </c>
      <c r="S88" s="12">
        <v>44118</v>
      </c>
    </row>
    <row r="89" spans="1:19" ht="60" x14ac:dyDescent="0.25">
      <c r="A89" s="3">
        <v>2020</v>
      </c>
      <c r="B89" s="4">
        <v>44013</v>
      </c>
      <c r="C89" s="4">
        <v>44104</v>
      </c>
      <c r="D89" s="2" t="s">
        <v>57</v>
      </c>
      <c r="F89">
        <v>1474820</v>
      </c>
      <c r="G89" s="6">
        <v>44032</v>
      </c>
      <c r="H89" t="s">
        <v>191</v>
      </c>
      <c r="I89" t="s">
        <v>63</v>
      </c>
      <c r="J89" t="s">
        <v>192</v>
      </c>
      <c r="K89" s="14" t="s">
        <v>283</v>
      </c>
      <c r="L89" s="6">
        <v>44053</v>
      </c>
      <c r="M89" s="2">
        <v>5</v>
      </c>
      <c r="N89" s="2" t="s">
        <v>68</v>
      </c>
      <c r="O89" s="2"/>
      <c r="P89" s="2" t="s">
        <v>68</v>
      </c>
      <c r="Q89" s="12">
        <v>44127</v>
      </c>
      <c r="R89" s="10" t="s">
        <v>70</v>
      </c>
      <c r="S89" s="12">
        <v>44118</v>
      </c>
    </row>
    <row r="90" spans="1:19" ht="60" x14ac:dyDescent="0.25">
      <c r="A90" s="3">
        <v>2020</v>
      </c>
      <c r="B90" s="4">
        <v>44013</v>
      </c>
      <c r="C90" s="4">
        <v>44104</v>
      </c>
      <c r="D90" s="2" t="s">
        <v>57</v>
      </c>
      <c r="F90">
        <v>1475020</v>
      </c>
      <c r="G90" s="6">
        <v>44032</v>
      </c>
      <c r="H90" t="s">
        <v>193</v>
      </c>
      <c r="I90" t="s">
        <v>63</v>
      </c>
      <c r="J90" t="s">
        <v>194</v>
      </c>
      <c r="K90" s="14" t="s">
        <v>284</v>
      </c>
      <c r="L90" s="6">
        <v>44053</v>
      </c>
      <c r="M90" s="2">
        <v>5</v>
      </c>
      <c r="N90" s="2" t="s">
        <v>68</v>
      </c>
      <c r="O90" s="2"/>
      <c r="P90" s="2" t="s">
        <v>68</v>
      </c>
      <c r="Q90" s="12">
        <v>44127</v>
      </c>
      <c r="R90" s="10" t="s">
        <v>70</v>
      </c>
      <c r="S90" s="12">
        <v>44118</v>
      </c>
    </row>
    <row r="91" spans="1:19" ht="60" x14ac:dyDescent="0.25">
      <c r="A91" s="3">
        <v>2020</v>
      </c>
      <c r="B91" s="4">
        <v>44013</v>
      </c>
      <c r="C91" s="4">
        <v>44104</v>
      </c>
      <c r="D91" s="2" t="s">
        <v>57</v>
      </c>
      <c r="F91">
        <v>1499520</v>
      </c>
      <c r="G91" s="6">
        <v>44035</v>
      </c>
      <c r="H91" t="s">
        <v>195</v>
      </c>
      <c r="I91" t="s">
        <v>63</v>
      </c>
      <c r="J91" t="s">
        <v>102</v>
      </c>
      <c r="K91" s="14" t="s">
        <v>229</v>
      </c>
      <c r="L91" s="6">
        <v>44053</v>
      </c>
      <c r="M91" s="2">
        <v>5</v>
      </c>
      <c r="N91" s="2" t="s">
        <v>68</v>
      </c>
      <c r="O91" s="2"/>
      <c r="P91" s="2" t="s">
        <v>68</v>
      </c>
      <c r="Q91" s="12">
        <v>44127</v>
      </c>
      <c r="R91" s="10" t="s">
        <v>70</v>
      </c>
      <c r="S91" s="12">
        <v>44118</v>
      </c>
    </row>
    <row r="92" spans="1:19" ht="60" x14ac:dyDescent="0.25">
      <c r="A92" s="3">
        <v>2020</v>
      </c>
      <c r="B92" s="4">
        <v>44013</v>
      </c>
      <c r="C92" s="4">
        <v>44104</v>
      </c>
      <c r="D92" t="s">
        <v>57</v>
      </c>
      <c r="F92">
        <v>1521020</v>
      </c>
      <c r="G92" s="6">
        <v>44040</v>
      </c>
      <c r="H92" t="s">
        <v>196</v>
      </c>
      <c r="I92" t="s">
        <v>63</v>
      </c>
      <c r="J92" t="s">
        <v>122</v>
      </c>
      <c r="K92" s="14" t="s">
        <v>285</v>
      </c>
      <c r="L92" s="6">
        <v>44074</v>
      </c>
      <c r="M92" s="2">
        <v>5</v>
      </c>
      <c r="N92" s="2" t="s">
        <v>68</v>
      </c>
      <c r="O92" s="2"/>
      <c r="P92" s="2" t="s">
        <v>68</v>
      </c>
      <c r="Q92" s="12">
        <v>44127</v>
      </c>
      <c r="R92" s="10" t="s">
        <v>70</v>
      </c>
      <c r="S92" s="12">
        <v>44118</v>
      </c>
    </row>
    <row r="93" spans="1:19" ht="60" x14ac:dyDescent="0.25">
      <c r="A93" s="3">
        <v>2020</v>
      </c>
      <c r="B93" s="4">
        <v>44013</v>
      </c>
      <c r="C93" s="4">
        <v>44104</v>
      </c>
      <c r="D93" t="s">
        <v>57</v>
      </c>
      <c r="F93">
        <v>1530920</v>
      </c>
      <c r="G93" s="6">
        <v>44042</v>
      </c>
      <c r="H93" t="s">
        <v>197</v>
      </c>
      <c r="I93" t="s">
        <v>63</v>
      </c>
      <c r="J93" t="s">
        <v>198</v>
      </c>
      <c r="K93" s="14" t="s">
        <v>286</v>
      </c>
      <c r="L93" s="6">
        <v>44042</v>
      </c>
      <c r="M93" s="2">
        <v>5</v>
      </c>
      <c r="N93" s="2" t="s">
        <v>68</v>
      </c>
      <c r="O93" s="2"/>
      <c r="P93" s="2" t="s">
        <v>68</v>
      </c>
      <c r="Q93" s="12">
        <v>44127</v>
      </c>
      <c r="R93" s="10" t="s">
        <v>70</v>
      </c>
      <c r="S93" s="12">
        <v>44118</v>
      </c>
    </row>
    <row r="94" spans="1:19" ht="60" x14ac:dyDescent="0.25">
      <c r="A94" s="3">
        <v>2020</v>
      </c>
      <c r="B94" s="4">
        <v>44013</v>
      </c>
      <c r="C94" s="4">
        <v>44104</v>
      </c>
      <c r="D94" t="s">
        <v>57</v>
      </c>
      <c r="F94">
        <v>1545520</v>
      </c>
      <c r="G94" s="6">
        <v>44043</v>
      </c>
      <c r="H94" t="s">
        <v>199</v>
      </c>
      <c r="I94" t="s">
        <v>63</v>
      </c>
      <c r="J94" t="s">
        <v>200</v>
      </c>
      <c r="K94" s="14" t="s">
        <v>287</v>
      </c>
      <c r="L94" s="6">
        <v>44053</v>
      </c>
      <c r="M94" s="2">
        <v>5</v>
      </c>
      <c r="N94" s="2" t="s">
        <v>68</v>
      </c>
      <c r="O94" s="2"/>
      <c r="P94" s="2" t="s">
        <v>68</v>
      </c>
      <c r="Q94" s="12">
        <v>44127</v>
      </c>
      <c r="R94" s="10" t="s">
        <v>70</v>
      </c>
      <c r="S94" s="12">
        <v>44118</v>
      </c>
    </row>
    <row r="95" spans="1:19" ht="60" x14ac:dyDescent="0.25">
      <c r="A95" s="3">
        <v>2020</v>
      </c>
      <c r="B95" s="4">
        <v>44013</v>
      </c>
      <c r="C95" s="4">
        <v>44104</v>
      </c>
      <c r="D95" s="7" t="s">
        <v>58</v>
      </c>
      <c r="F95">
        <v>11</v>
      </c>
      <c r="G95" s="6">
        <v>44013</v>
      </c>
      <c r="H95" t="s">
        <v>201</v>
      </c>
      <c r="I95" t="s">
        <v>63</v>
      </c>
      <c r="J95" t="s">
        <v>202</v>
      </c>
      <c r="K95" s="14" t="s">
        <v>288</v>
      </c>
      <c r="L95" s="6">
        <v>44034</v>
      </c>
      <c r="M95">
        <v>5</v>
      </c>
      <c r="N95" t="s">
        <v>68</v>
      </c>
      <c r="P95" t="s">
        <v>68</v>
      </c>
      <c r="Q95" s="12">
        <v>44127</v>
      </c>
      <c r="R95" s="10" t="s">
        <v>70</v>
      </c>
      <c r="S95" s="12">
        <v>44118</v>
      </c>
    </row>
    <row r="96" spans="1:19" ht="60" x14ac:dyDescent="0.25">
      <c r="A96" s="3">
        <v>2020</v>
      </c>
      <c r="B96" s="4">
        <v>44013</v>
      </c>
      <c r="C96" s="4">
        <v>44104</v>
      </c>
      <c r="D96" s="7" t="s">
        <v>58</v>
      </c>
      <c r="F96">
        <v>12</v>
      </c>
      <c r="G96" s="6">
        <v>44022</v>
      </c>
      <c r="H96" t="s">
        <v>207</v>
      </c>
      <c r="I96" t="s">
        <v>63</v>
      </c>
      <c r="J96" t="s">
        <v>69</v>
      </c>
      <c r="K96" s="14" t="s">
        <v>289</v>
      </c>
      <c r="L96" s="6">
        <v>44034</v>
      </c>
      <c r="M96">
        <v>5</v>
      </c>
      <c r="N96" t="s">
        <v>68</v>
      </c>
      <c r="P96" t="s">
        <v>68</v>
      </c>
      <c r="Q96" s="12">
        <v>44127</v>
      </c>
      <c r="R96" s="10" t="s">
        <v>70</v>
      </c>
      <c r="S96" s="12">
        <v>44118</v>
      </c>
    </row>
    <row r="97" spans="1:19" ht="60" x14ac:dyDescent="0.25">
      <c r="A97" s="3">
        <v>2020</v>
      </c>
      <c r="B97" s="4">
        <v>44013</v>
      </c>
      <c r="C97" s="4">
        <v>44104</v>
      </c>
      <c r="D97" s="7" t="s">
        <v>58</v>
      </c>
      <c r="F97">
        <v>13</v>
      </c>
      <c r="G97" s="6">
        <v>44029</v>
      </c>
      <c r="H97" t="s">
        <v>203</v>
      </c>
      <c r="I97" t="s">
        <v>63</v>
      </c>
      <c r="J97" t="s">
        <v>76</v>
      </c>
      <c r="K97" s="14" t="s">
        <v>290</v>
      </c>
      <c r="L97" s="6">
        <v>44053</v>
      </c>
      <c r="M97">
        <v>5</v>
      </c>
      <c r="N97" t="s">
        <v>68</v>
      </c>
      <c r="P97" t="s">
        <v>68</v>
      </c>
      <c r="Q97" s="12">
        <v>44127</v>
      </c>
      <c r="R97" s="10" t="s">
        <v>70</v>
      </c>
      <c r="S97" s="12">
        <v>44118</v>
      </c>
    </row>
  </sheetData>
  <mergeCells count="7">
    <mergeCell ref="A6:T6"/>
    <mergeCell ref="A2:C2"/>
    <mergeCell ref="D2:F2"/>
    <mergeCell ref="G2:I2"/>
    <mergeCell ref="A3:C3"/>
    <mergeCell ref="D3:F3"/>
    <mergeCell ref="G3:I3"/>
  </mergeCells>
  <dataValidations count="4">
    <dataValidation type="list" allowBlank="1" showErrorMessage="1" sqref="D8:D97">
      <formula1>Hidden_13</formula1>
    </dataValidation>
    <dataValidation type="list" allowBlank="1" showErrorMessage="1" sqref="I8:I97">
      <formula1>Hidden_28</formula1>
    </dataValidation>
    <dataValidation type="list" allowBlank="1" showErrorMessage="1" sqref="N8:N97">
      <formula1>Hidden_313</formula1>
    </dataValidation>
    <dataValidation type="list" allowBlank="1" showErrorMessage="1" sqref="P8:P97">
      <formula1>Hidden_415</formula1>
    </dataValidation>
  </dataValidations>
  <hyperlinks>
    <hyperlink ref="K10" r:id="rId1"/>
    <hyperlink ref="K14" r:id="rId2"/>
    <hyperlink ref="K18" r:id="rId3"/>
    <hyperlink ref="K17" r:id="rId4"/>
    <hyperlink ref="K8" r:id="rId5"/>
    <hyperlink ref="K11" r:id="rId6"/>
    <hyperlink ref="K15" r:id="rId7"/>
    <hyperlink ref="K21" r:id="rId8"/>
    <hyperlink ref="K26"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2020-01-17T15:14:02Z</dcterms:created>
  <dcterms:modified xsi:type="dcterms:W3CDTF">2020-10-30T19:30:39Z</dcterms:modified>
</cp:coreProperties>
</file>